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\Mensual\Cronogramas A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<sst xmlns="http://schemas.openxmlformats.org/spreadsheetml/2006/main" count="421" uniqueCount="77">
  <si>
    <t>CRONOGRAMA COORDINADOR ACUEDUCTO Y ALCANTARILLADO</t>
  </si>
  <si>
    <t xml:space="preserve">DESCRIPCIÓN DE LA ACTIVIDAD </t>
  </si>
  <si>
    <t>AGOSTO</t>
  </si>
  <si>
    <t>L</t>
  </si>
  <si>
    <t>M</t>
  </si>
  <si>
    <t>J</t>
  </si>
  <si>
    <t>V</t>
  </si>
  <si>
    <t>S</t>
  </si>
  <si>
    <t>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</si>
  <si>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</si>
  <si>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</si>
  <si>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</si>
  <si>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</si>
  <si>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</si>
  <si>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</si>
  <si>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</si>
  <si>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</si>
  <si>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</si>
  <si>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</si>
  <si>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</si>
  <si>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</si>
  <si>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</si>
  <si>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</si>
  <si>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</si>
  <si>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</si>
  <si>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</si>
  <si>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</si>
  <si>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</si>
  <si>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</si>
  <si>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</si>
  <si>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</si>
  <si>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</si>
  <si>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</si>
  <si>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</si>
  <si>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</si>
  <si>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</si>
  <si>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</si>
  <si>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</si>
  <si>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</si>
  <si>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</si>
  <si>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Operación de la PTAP</t>
  </si>
  <si>
    <t>X</t>
  </si>
  <si>
    <t xml:space="preserve">Toma de muestras de agua potable </t>
  </si>
  <si>
    <t xml:space="preserve">Mantenimiento alrededores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</si>
  <si>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</si>
  <si>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</si>
  <si>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</si>
  <si>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</si>
  <si>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</si>
  <si>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</si>
  <si>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 xml:space="preserve">Entrega de facturación </t>
  </si>
  <si>
    <t xml:space="preserve">Lecturas </t>
  </si>
  <si>
    <t xml:space="preserve">Reparación daño La Bascula </t>
  </si>
  <si>
    <t>Busuqeda daños Impulsión y alc</t>
  </si>
  <si>
    <t xml:space="preserve">Limpieza y revisión de manjoles </t>
  </si>
  <si>
    <t xml:space="preserve">Limpieza de rejillas y cunetas </t>
  </si>
  <si>
    <t xml:space="preserve">Desviaciones </t>
  </si>
  <si>
    <t xml:space="preserve">Instalaciones y cambios de medidores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</si>
  <si>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</si>
  <si>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</si>
  <si>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</si>
  <si>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</si>
  <si>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>Reparación de daño PTAR sur</t>
  </si>
  <si>
    <t xml:space="preserve">Demaracar escaleras PTAR norte y sur </t>
  </si>
  <si>
    <t>Señalización prohibido el ingreso PTARs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</si>
  <si>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</si>
  <si>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</si>
  <si>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</si>
  <si>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</si>
  <si>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</si>
  <si>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</si>
  <si>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</si>
  <si>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Demaracar tapas PTAR norte y sur </t>
  </si>
  <si>
    <t>Poda de cerco</t>
  </si>
  <si>
    <t xml:space="preserve">Recorrido diurno y nocturno </t>
  </si>
  <si>
    <t xml:space="preserve">Reparación de luminarias </t>
  </si>
  <si>
    <t>Medición de parámetros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</si>
</sst>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 readingOrder="1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/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49" fontId="5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4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4" fillId="12" borderId="1" xfId="0" applyFont="1" applyFill="1" applyBorder="1"/>
    <xf numFmtId="0" fontId="4" fillId="11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4" fillId="11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78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66677</xdr:colOff>
      <xdr:row>0</xdr:row>
      <xdr:rowOff>0</xdr:rowOff>
    </xdr:from>
    <xdr:to>
      <xdr:col>0</xdr:col>
      <xdr:colOff>1466851</xdr:colOff>
      <xdr:row>0</xdr:row>
      <xdr:rowOff>1295400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7" y="0"/>
          <a:ext cx="1400174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workbookViewId="0">
      <selection sqref="A1:XFD41"/>
    </sheetView>
  </sheetViews>
  <sheetFormatPr baseColWidth="10" defaultRowHeight="15" x14ac:dyDescent="0.25"/>
  <cols>
    <col min="1" max="1" width="35" customWidth="1"/>
    <col min="2" max="2" width="9.7109375" customWidth="1"/>
    <col min="3" max="3" width="9.42578125" customWidth="1"/>
    <col min="4" max="4" width="9.140625" customWidth="1"/>
    <col min="5" max="5" width="10" customWidth="1"/>
    <col min="6" max="6" width="9.85546875" customWidth="1"/>
    <col min="7" max="7" width="9.5703125" customWidth="1"/>
    <col min="8" max="8" width="9.7109375" customWidth="1"/>
    <col min="9" max="9" width="9.28515625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1:32" s="5" customFormat="1" ht="15.75" x14ac:dyDescent="0.2">
      <c r="A3" s="6"/>
      <c r="B3" s="10" t="s">
        <v>3</v>
      </c>
      <c r="C3" s="10" t="s">
        <v>4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3</v>
      </c>
      <c r="J3" s="10" t="s">
        <v>4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3</v>
      </c>
      <c r="Q3" s="10" t="s">
        <v>4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0" t="s">
        <v>3</v>
      </c>
      <c r="X3" s="10" t="s">
        <v>4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0" t="s">
        <v>3</v>
      </c>
      <c r="AE3" s="10" t="s">
        <v>4</v>
      </c>
      <c r="AF3" s="10" t="s">
        <v>4</v>
      </c>
    </row>
    <row r="4" spans="1:32" s="5" customFormat="1" ht="15.75" x14ac:dyDescent="0.2">
      <c r="A4" s="6"/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3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3" t="s">
        <v>22</v>
      </c>
      <c r="P4" s="13" t="s">
        <v>23</v>
      </c>
      <c r="Q4" s="12" t="s">
        <v>24</v>
      </c>
      <c r="R4" s="12" t="s">
        <v>25</v>
      </c>
      <c r="S4" s="12" t="s">
        <v>26</v>
      </c>
      <c r="T4" s="12" t="s">
        <v>27</v>
      </c>
      <c r="U4" s="12" t="s">
        <v>28</v>
      </c>
      <c r="V4" s="13" t="s">
        <v>29</v>
      </c>
      <c r="W4" s="12" t="s">
        <v>30</v>
      </c>
      <c r="X4" s="14" t="s">
        <v>31</v>
      </c>
      <c r="Y4" s="12" t="s">
        <v>32</v>
      </c>
      <c r="Z4" s="12" t="s">
        <v>33</v>
      </c>
      <c r="AA4" s="12" t="s">
        <v>34</v>
      </c>
      <c r="AB4" s="12" t="s">
        <v>35</v>
      </c>
      <c r="AC4" s="13" t="s">
        <v>36</v>
      </c>
      <c r="AD4" s="12" t="s">
        <v>37</v>
      </c>
      <c r="AE4" s="12" t="s">
        <v>38</v>
      </c>
      <c r="AF4" s="12" t="s">
        <v>39</v>
      </c>
    </row>
    <row r="5" spans="1:32" s="5" customFormat="1" ht="45" x14ac:dyDescent="0.2">
      <c r="A5" s="15" t="s">
        <v>40</v>
      </c>
      <c r="B5" s="16" t="s">
        <v>41</v>
      </c>
      <c r="C5" s="16" t="s">
        <v>41</v>
      </c>
      <c r="D5" s="16" t="s">
        <v>41</v>
      </c>
      <c r="E5" s="16" t="s">
        <v>41</v>
      </c>
      <c r="F5" s="16" t="s">
        <v>41</v>
      </c>
      <c r="G5" s="16" t="s">
        <v>41</v>
      </c>
      <c r="H5" s="16" t="s">
        <v>41</v>
      </c>
      <c r="I5" s="16" t="s">
        <v>41</v>
      </c>
      <c r="J5" s="16" t="s">
        <v>41</v>
      </c>
      <c r="K5" s="16" t="s">
        <v>41</v>
      </c>
      <c r="L5" s="16" t="s">
        <v>41</v>
      </c>
      <c r="M5" s="16" t="s">
        <v>41</v>
      </c>
      <c r="N5" s="16" t="s">
        <v>41</v>
      </c>
      <c r="O5" s="16" t="s">
        <v>41</v>
      </c>
      <c r="P5" s="16" t="s">
        <v>41</v>
      </c>
      <c r="Q5" s="16" t="s">
        <v>41</v>
      </c>
      <c r="R5" s="16" t="s">
        <v>41</v>
      </c>
      <c r="S5" s="16" t="s">
        <v>41</v>
      </c>
      <c r="T5" s="16" t="s">
        <v>41</v>
      </c>
      <c r="U5" s="16" t="s">
        <v>41</v>
      </c>
      <c r="V5" s="16" t="s">
        <v>41</v>
      </c>
      <c r="W5" s="16" t="s">
        <v>41</v>
      </c>
      <c r="X5" s="16" t="s">
        <v>41</v>
      </c>
      <c r="Y5" s="16" t="s">
        <v>41</v>
      </c>
      <c r="Z5" s="16" t="s">
        <v>41</v>
      </c>
      <c r="AA5" s="16" t="s">
        <v>41</v>
      </c>
      <c r="AB5" s="16" t="s">
        <v>41</v>
      </c>
      <c r="AC5" s="16" t="s">
        <v>41</v>
      </c>
      <c r="AD5" s="16" t="s">
        <v>41</v>
      </c>
      <c r="AE5" s="16" t="s">
        <v>41</v>
      </c>
      <c r="AF5" s="16" t="s">
        <v>41</v>
      </c>
    </row>
    <row r="6" spans="1:32" s="5" customFormat="1" ht="60" x14ac:dyDescent="0.25">
      <c r="A6" s="15" t="s">
        <v>42</v>
      </c>
      <c r="B6" s="17"/>
      <c r="C6" s="17"/>
      <c r="D6" s="18" t="s">
        <v>41</v>
      </c>
      <c r="E6" s="18"/>
      <c r="F6" s="18"/>
      <c r="G6" s="18"/>
      <c r="H6" s="18"/>
      <c r="I6" s="18"/>
      <c r="J6" s="18"/>
      <c r="K6" s="18" t="s">
        <v>41</v>
      </c>
      <c r="L6" s="18"/>
      <c r="M6" s="18"/>
      <c r="N6" s="19"/>
      <c r="O6" s="18"/>
      <c r="P6" s="18"/>
      <c r="Q6" s="18"/>
      <c r="R6" s="18"/>
      <c r="S6" s="18"/>
      <c r="T6" s="18"/>
      <c r="U6" s="19"/>
      <c r="V6" s="18"/>
      <c r="W6" s="18"/>
      <c r="X6" s="18"/>
      <c r="Y6" s="18"/>
      <c r="Z6" s="18" t="s">
        <v>41</v>
      </c>
      <c r="AA6" s="18"/>
      <c r="AB6" s="20"/>
      <c r="AC6" s="21"/>
      <c r="AD6" s="22"/>
      <c r="AE6" s="21"/>
      <c r="AF6" s="20"/>
    </row>
    <row r="7" spans="1:32" s="5" customFormat="1" ht="60" x14ac:dyDescent="0.2">
      <c r="A7" s="15" t="s">
        <v>43</v>
      </c>
      <c r="B7" s="19"/>
      <c r="C7" s="23" t="s">
        <v>41</v>
      </c>
      <c r="D7" s="24"/>
      <c r="E7" s="23"/>
      <c r="F7" s="23" t="s">
        <v>41</v>
      </c>
      <c r="G7" s="19"/>
      <c r="H7" s="19"/>
      <c r="I7" s="19"/>
      <c r="J7" s="19" t="s">
        <v>41</v>
      </c>
      <c r="K7" s="19"/>
      <c r="L7" s="19"/>
      <c r="M7" s="19" t="s">
        <v>41</v>
      </c>
      <c r="N7" s="19"/>
      <c r="O7" s="19"/>
      <c r="P7" s="19"/>
      <c r="Q7" s="19" t="s">
        <v>41</v>
      </c>
      <c r="R7" s="19"/>
      <c r="S7" s="19"/>
      <c r="T7" s="19" t="s">
        <v>41</v>
      </c>
      <c r="U7" s="19"/>
      <c r="V7" s="19"/>
      <c r="W7" s="19"/>
      <c r="X7" s="19" t="s">
        <v>41</v>
      </c>
      <c r="Y7" s="19"/>
      <c r="Z7" s="19"/>
      <c r="AA7" s="19" t="s">
        <v>41</v>
      </c>
      <c r="AB7" s="19"/>
      <c r="AC7" s="19"/>
      <c r="AD7" s="19"/>
      <c r="AE7" s="19" t="s">
        <v>41</v>
      </c>
      <c r="AF7" s="19"/>
    </row>
    <row r="8" spans="1:32" s="5" customFormat="1" ht="30" x14ac:dyDescent="0.2">
      <c r="A8" s="15" t="s">
        <v>44</v>
      </c>
      <c r="B8" s="17" t="s">
        <v>41</v>
      </c>
      <c r="C8" s="17" t="s">
        <v>41</v>
      </c>
      <c r="D8" s="17" t="s">
        <v>41</v>
      </c>
      <c r="E8" s="17" t="s">
        <v>41</v>
      </c>
      <c r="F8" s="17" t="s">
        <v>41</v>
      </c>
      <c r="G8" s="17" t="s">
        <v>41</v>
      </c>
      <c r="H8" s="17" t="s">
        <v>41</v>
      </c>
      <c r="I8" s="17" t="s">
        <v>41</v>
      </c>
      <c r="J8" s="17" t="s">
        <v>41</v>
      </c>
      <c r="K8" s="17" t="s">
        <v>41</v>
      </c>
      <c r="L8" s="17" t="s">
        <v>41</v>
      </c>
      <c r="M8" s="17" t="s">
        <v>41</v>
      </c>
      <c r="N8" s="17" t="s">
        <v>41</v>
      </c>
      <c r="O8" s="17" t="s">
        <v>41</v>
      </c>
      <c r="P8" s="17" t="s">
        <v>41</v>
      </c>
      <c r="Q8" s="17" t="s">
        <v>41</v>
      </c>
      <c r="R8" s="17" t="s">
        <v>41</v>
      </c>
      <c r="S8" s="17" t="s">
        <v>41</v>
      </c>
      <c r="T8" s="17" t="s">
        <v>41</v>
      </c>
      <c r="U8" s="17" t="s">
        <v>41</v>
      </c>
      <c r="V8" s="17" t="s">
        <v>41</v>
      </c>
      <c r="W8" s="17" t="s">
        <v>41</v>
      </c>
      <c r="X8" s="17" t="s">
        <v>41</v>
      </c>
      <c r="Y8" s="17" t="s">
        <v>41</v>
      </c>
      <c r="Z8" s="17" t="s">
        <v>41</v>
      </c>
      <c r="AA8" s="17" t="s">
        <v>41</v>
      </c>
      <c r="AB8" s="17" t="s">
        <v>41</v>
      </c>
      <c r="AC8" s="17" t="s">
        <v>41</v>
      </c>
      <c r="AD8" s="17" t="s">
        <v>41</v>
      </c>
      <c r="AE8" s="17" t="s">
        <v>41</v>
      </c>
      <c r="AF8" s="17"/>
    </row>
    <row r="9" spans="1:32" s="5" customFormat="1" ht="75" x14ac:dyDescent="0.2">
      <c r="A9" s="15" t="s">
        <v>45</v>
      </c>
      <c r="B9" s="17" t="s">
        <v>41</v>
      </c>
      <c r="C9" s="17" t="s">
        <v>41</v>
      </c>
      <c r="D9" s="17" t="s">
        <v>41</v>
      </c>
      <c r="E9" s="17" t="s">
        <v>41</v>
      </c>
      <c r="F9" s="17" t="s">
        <v>41</v>
      </c>
      <c r="G9" s="17" t="s">
        <v>41</v>
      </c>
      <c r="H9" s="17" t="s">
        <v>41</v>
      </c>
      <c r="I9" s="17" t="s">
        <v>41</v>
      </c>
      <c r="J9" s="17" t="s">
        <v>41</v>
      </c>
      <c r="K9" s="17" t="s">
        <v>41</v>
      </c>
      <c r="L9" s="17" t="s">
        <v>41</v>
      </c>
      <c r="M9" s="17" t="s">
        <v>41</v>
      </c>
      <c r="N9" s="17" t="s">
        <v>41</v>
      </c>
      <c r="O9" s="17" t="s">
        <v>41</v>
      </c>
      <c r="P9" s="17" t="s">
        <v>41</v>
      </c>
      <c r="Q9" s="17" t="s">
        <v>41</v>
      </c>
      <c r="R9" s="17" t="s">
        <v>41</v>
      </c>
      <c r="S9" s="17" t="s">
        <v>41</v>
      </c>
      <c r="T9" s="17" t="s">
        <v>41</v>
      </c>
      <c r="U9" s="17" t="s">
        <v>41</v>
      </c>
      <c r="V9" s="17" t="s">
        <v>41</v>
      </c>
      <c r="W9" s="17" t="s">
        <v>41</v>
      </c>
      <c r="X9" s="17" t="s">
        <v>41</v>
      </c>
      <c r="Y9" s="17" t="s">
        <v>41</v>
      </c>
      <c r="Z9" s="17" t="s">
        <v>41</v>
      </c>
      <c r="AA9" s="17" t="s">
        <v>41</v>
      </c>
      <c r="AB9" s="17" t="s">
        <v>41</v>
      </c>
      <c r="AC9" s="17" t="s">
        <v>41</v>
      </c>
      <c r="AD9" s="17" t="s">
        <v>41</v>
      </c>
      <c r="AE9" s="17" t="s">
        <v>41</v>
      </c>
      <c r="AF9" s="17"/>
    </row>
    <row r="10" spans="1:32" s="5" customFormat="1" ht="75" x14ac:dyDescent="0.2">
      <c r="A10" s="15" t="s">
        <v>46</v>
      </c>
      <c r="B10" s="17" t="s">
        <v>41</v>
      </c>
      <c r="C10" s="17" t="s">
        <v>41</v>
      </c>
      <c r="D10" s="17" t="s">
        <v>41</v>
      </c>
      <c r="E10" s="17" t="s">
        <v>41</v>
      </c>
      <c r="F10" s="17" t="s">
        <v>41</v>
      </c>
      <c r="G10" s="17" t="s">
        <v>41</v>
      </c>
      <c r="H10" s="17" t="s">
        <v>41</v>
      </c>
      <c r="I10" s="17" t="s">
        <v>41</v>
      </c>
      <c r="J10" s="17" t="s">
        <v>41</v>
      </c>
      <c r="K10" s="17" t="s">
        <v>41</v>
      </c>
      <c r="L10" s="17" t="s">
        <v>41</v>
      </c>
      <c r="M10" s="17" t="s">
        <v>41</v>
      </c>
      <c r="N10" s="17" t="s">
        <v>41</v>
      </c>
      <c r="O10" s="17" t="s">
        <v>41</v>
      </c>
      <c r="P10" s="17" t="s">
        <v>41</v>
      </c>
      <c r="Q10" s="17" t="s">
        <v>41</v>
      </c>
      <c r="R10" s="17" t="s">
        <v>41</v>
      </c>
      <c r="S10" s="17" t="s">
        <v>41</v>
      </c>
      <c r="T10" s="17" t="s">
        <v>41</v>
      </c>
      <c r="U10" s="17" t="s">
        <v>41</v>
      </c>
      <c r="V10" s="17" t="s">
        <v>41</v>
      </c>
      <c r="W10" s="17" t="s">
        <v>41</v>
      </c>
      <c r="X10" s="17" t="s">
        <v>41</v>
      </c>
      <c r="Y10" s="17" t="s">
        <v>41</v>
      </c>
      <c r="Z10" s="17" t="s">
        <v>41</v>
      </c>
      <c r="AA10" s="17" t="s">
        <v>41</v>
      </c>
      <c r="AB10" s="17" t="s">
        <v>41</v>
      </c>
      <c r="AC10" s="17" t="s">
        <v>41</v>
      </c>
      <c r="AD10" s="17" t="s">
        <v>41</v>
      </c>
      <c r="AE10" s="17" t="s">
        <v>41</v>
      </c>
      <c r="AF10" s="17"/>
    </row>
    <row r="11" spans="1:32" s="5" customFormat="1" ht="45" x14ac:dyDescent="0.2">
      <c r="A11" s="15" t="s">
        <v>47</v>
      </c>
      <c r="B11" s="19"/>
      <c r="C11" s="19"/>
      <c r="D11" s="19"/>
      <c r="E11" s="19"/>
      <c r="F11" s="19"/>
      <c r="G11" s="19"/>
      <c r="H11" s="19"/>
      <c r="I11" s="19" t="s">
        <v>41</v>
      </c>
      <c r="J11" s="19"/>
      <c r="K11" s="19" t="s">
        <v>41</v>
      </c>
      <c r="L11" s="19" t="s">
        <v>41</v>
      </c>
      <c r="M11" s="19"/>
      <c r="N11" s="19"/>
      <c r="O11" s="19"/>
      <c r="P11" s="19"/>
      <c r="Q11" s="18"/>
      <c r="R11" s="19"/>
      <c r="S11" s="19"/>
      <c r="T11" s="19"/>
      <c r="U11" s="19"/>
      <c r="V11" s="23"/>
      <c r="W11" s="19"/>
      <c r="X11" s="19"/>
      <c r="Y11" s="19"/>
      <c r="Z11" s="19"/>
      <c r="AA11" s="19"/>
      <c r="AB11" s="19"/>
      <c r="AC11" s="19"/>
      <c r="AD11" s="19"/>
      <c r="AE11" s="18"/>
      <c r="AF11" s="19"/>
    </row>
    <row r="12" spans="1:32" s="5" customFormat="1" ht="45" x14ac:dyDescent="0.2">
      <c r="A12" s="15" t="s">
        <v>48</v>
      </c>
      <c r="B12" s="23"/>
      <c r="C12" s="23"/>
      <c r="D12" s="18"/>
      <c r="E12" s="23"/>
      <c r="F12" s="18"/>
      <c r="G12" s="23"/>
      <c r="H12" s="23"/>
      <c r="I12" s="23"/>
      <c r="J12" s="23"/>
      <c r="K12" s="23" t="s">
        <v>41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0"/>
      <c r="AC12" s="22"/>
      <c r="AD12" s="20"/>
      <c r="AE12" s="20"/>
      <c r="AF12" s="20"/>
    </row>
    <row r="13" spans="1:32" s="5" customFormat="1" ht="45" x14ac:dyDescent="0.2">
      <c r="A13" s="15" t="s">
        <v>49</v>
      </c>
      <c r="B13" s="23"/>
      <c r="C13" s="23"/>
      <c r="D13" s="23"/>
      <c r="E13" s="23" t="s">
        <v>41</v>
      </c>
      <c r="F13" s="23"/>
      <c r="G13" s="23"/>
      <c r="H13" s="23"/>
      <c r="I13" s="23"/>
      <c r="J13" s="23"/>
      <c r="K13" s="23"/>
      <c r="L13" s="23"/>
      <c r="M13" s="18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0"/>
      <c r="AC13" s="20"/>
      <c r="AD13" s="20"/>
      <c r="AE13" s="20"/>
      <c r="AF13" s="20"/>
    </row>
    <row r="14" spans="1:32" s="5" customFormat="1" ht="28.5" x14ac:dyDescent="0.2">
      <c r="A14" s="25" t="s">
        <v>50</v>
      </c>
      <c r="B14" s="26"/>
      <c r="C14" s="26" t="s">
        <v>41</v>
      </c>
      <c r="D14" s="26" t="s">
        <v>41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 spans="1:32" s="5" customFormat="1" ht="15.75" x14ac:dyDescent="0.25">
      <c r="A15" s="25" t="s">
        <v>51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 t="s">
        <v>41</v>
      </c>
      <c r="M15" s="28" t="s">
        <v>41</v>
      </c>
      <c r="N15" s="29" t="s">
        <v>41</v>
      </c>
      <c r="O15" s="28"/>
      <c r="P15" s="28"/>
      <c r="Q15" s="28"/>
      <c r="R15" s="28"/>
      <c r="S15" s="28"/>
      <c r="T15" s="28"/>
      <c r="U15" s="29"/>
      <c r="V15" s="28"/>
      <c r="W15" s="28"/>
      <c r="X15" s="28"/>
      <c r="Y15" s="28"/>
      <c r="Z15" s="28"/>
      <c r="AA15" s="28"/>
      <c r="AB15" s="30"/>
      <c r="AC15" s="31"/>
      <c r="AD15" s="32"/>
      <c r="AE15" s="31"/>
      <c r="AF15" s="31"/>
    </row>
    <row r="16" spans="1:32" s="5" customFormat="1" ht="42.75" x14ac:dyDescent="0.2">
      <c r="A16" s="25" t="s">
        <v>52</v>
      </c>
      <c r="B16" s="29"/>
      <c r="C16" s="33"/>
      <c r="D16" s="34"/>
      <c r="E16" s="33" t="s">
        <v>41</v>
      </c>
      <c r="F16" s="33" t="s">
        <v>41</v>
      </c>
      <c r="G16" s="29" t="s">
        <v>41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s="5" customFormat="1" ht="57" x14ac:dyDescent="0.25">
      <c r="A17" s="25" t="s">
        <v>53</v>
      </c>
      <c r="B17" s="27"/>
      <c r="C17" s="27"/>
      <c r="D17" s="28"/>
      <c r="E17" s="28"/>
      <c r="F17" s="28"/>
      <c r="G17" s="28"/>
      <c r="H17" s="28"/>
      <c r="I17" s="28" t="s">
        <v>41</v>
      </c>
      <c r="J17" s="28" t="s">
        <v>41</v>
      </c>
      <c r="K17" s="28"/>
      <c r="L17" s="28"/>
      <c r="M17" s="28"/>
      <c r="N17" s="29"/>
      <c r="O17" s="28"/>
      <c r="P17" s="28"/>
      <c r="Q17" s="28"/>
      <c r="R17" s="28"/>
      <c r="S17" s="28"/>
      <c r="T17" s="28"/>
      <c r="U17" s="29"/>
      <c r="V17" s="28"/>
      <c r="W17" s="28"/>
      <c r="X17" s="28"/>
      <c r="Y17" s="28"/>
      <c r="Z17" s="28"/>
      <c r="AA17" s="28"/>
      <c r="AB17" s="30"/>
      <c r="AC17" s="31"/>
      <c r="AD17" s="31"/>
      <c r="AE17" s="31"/>
      <c r="AF17" s="31"/>
    </row>
    <row r="18" spans="1:32" s="5" customFormat="1" ht="42.75" x14ac:dyDescent="0.2">
      <c r="A18" s="25" t="s">
        <v>54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 t="s">
        <v>41</v>
      </c>
      <c r="Z18" s="27" t="s">
        <v>41</v>
      </c>
      <c r="AA18" s="27"/>
      <c r="AB18" s="27"/>
      <c r="AC18" s="27"/>
      <c r="AD18" s="27"/>
      <c r="AE18" s="27"/>
      <c r="AF18" s="27"/>
    </row>
    <row r="19" spans="1:32" s="5" customFormat="1" ht="42.75" x14ac:dyDescent="0.2">
      <c r="A19" s="25" t="s">
        <v>55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 t="s">
        <v>41</v>
      </c>
      <c r="T19" s="27" t="s">
        <v>41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s="5" customFormat="1" ht="28.5" x14ac:dyDescent="0.25">
      <c r="A20" s="25" t="s">
        <v>56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8" t="s">
        <v>41</v>
      </c>
      <c r="R20" s="29" t="s">
        <v>41</v>
      </c>
      <c r="S20" s="29"/>
      <c r="T20" s="29"/>
      <c r="U20" s="29"/>
      <c r="V20" s="33"/>
      <c r="W20" s="29"/>
      <c r="X20" s="29"/>
      <c r="Y20" s="29"/>
      <c r="Z20" s="29"/>
      <c r="AA20" s="29"/>
      <c r="AB20" s="32"/>
      <c r="AC20" s="32"/>
      <c r="AD20" s="32"/>
      <c r="AE20" s="32"/>
      <c r="AF20" s="31"/>
    </row>
    <row r="21" spans="1:32" s="5" customFormat="1" ht="71.25" x14ac:dyDescent="0.25">
      <c r="A21" s="25" t="s">
        <v>57</v>
      </c>
      <c r="B21" s="33"/>
      <c r="C21" s="33"/>
      <c r="D21" s="28"/>
      <c r="E21" s="33"/>
      <c r="F21" s="28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 t="s">
        <v>41</v>
      </c>
      <c r="X21" s="33" t="s">
        <v>41</v>
      </c>
      <c r="Y21" s="33"/>
      <c r="Z21" s="33"/>
      <c r="AA21" s="33"/>
      <c r="AB21" s="31"/>
      <c r="AC21" s="32"/>
      <c r="AD21" s="31"/>
      <c r="AE21" s="31"/>
      <c r="AF21" s="31"/>
    </row>
    <row r="22" spans="1:32" s="5" customFormat="1" ht="28.5" x14ac:dyDescent="0.25">
      <c r="A22" s="25" t="s">
        <v>58</v>
      </c>
      <c r="B22" s="33"/>
      <c r="C22" s="33"/>
      <c r="D22" s="28"/>
      <c r="E22" s="28"/>
      <c r="F22" s="28"/>
      <c r="G22" s="28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 t="s">
        <v>41</v>
      </c>
      <c r="X22" s="33" t="s">
        <v>41</v>
      </c>
      <c r="Y22" s="33"/>
      <c r="Z22" s="33"/>
      <c r="AA22" s="33"/>
      <c r="AB22" s="31"/>
      <c r="AC22" s="31"/>
      <c r="AD22" s="31"/>
      <c r="AE22" s="31"/>
      <c r="AF22" s="31"/>
    </row>
    <row r="23" spans="1:32" s="5" customFormat="1" ht="71.25" x14ac:dyDescent="0.2">
      <c r="A23" s="25" t="s">
        <v>59</v>
      </c>
      <c r="B23" s="33"/>
      <c r="C23" s="33"/>
      <c r="D23" s="33"/>
      <c r="E23" s="33"/>
      <c r="F23" s="33"/>
      <c r="G23" s="33"/>
      <c r="H23" s="33"/>
      <c r="I23" s="33"/>
      <c r="J23" s="33" t="s">
        <v>41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s="5" customFormat="1" ht="42.75" x14ac:dyDescent="0.2">
      <c r="A24" s="35" t="s">
        <v>60</v>
      </c>
      <c r="B24" s="26"/>
      <c r="C24" s="26"/>
      <c r="D24" s="26" t="s">
        <v>41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s="5" customFormat="1" ht="28.5" x14ac:dyDescent="0.2">
      <c r="A25" s="35" t="s">
        <v>61</v>
      </c>
      <c r="B25" s="26"/>
      <c r="C25" s="26" t="s">
        <v>41</v>
      </c>
      <c r="D25" s="26"/>
      <c r="E25" s="26"/>
      <c r="F25" s="26"/>
      <c r="G25" s="26"/>
      <c r="H25" s="26"/>
      <c r="I25" s="26"/>
      <c r="J25" s="26"/>
      <c r="K25" s="26" t="s">
        <v>41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 t="s">
        <v>41</v>
      </c>
      <c r="Z25" s="26"/>
      <c r="AA25" s="26"/>
      <c r="AB25" s="26"/>
      <c r="AC25" s="26"/>
      <c r="AD25" s="26"/>
      <c r="AE25" s="26"/>
      <c r="AF25" s="26"/>
    </row>
    <row r="26" spans="1:32" s="5" customFormat="1" ht="15.75" x14ac:dyDescent="0.2">
      <c r="A26" s="36" t="s">
        <v>62</v>
      </c>
      <c r="B26" s="37"/>
      <c r="C26" s="37" t="s">
        <v>41</v>
      </c>
      <c r="D26" s="37" t="s">
        <v>41</v>
      </c>
      <c r="E26" s="37" t="s">
        <v>41</v>
      </c>
      <c r="F26" s="37"/>
      <c r="G26" s="37"/>
      <c r="H26" s="38"/>
      <c r="I26" s="37"/>
      <c r="J26" s="37"/>
      <c r="K26" s="37"/>
      <c r="L26" s="37"/>
      <c r="M26" s="37"/>
      <c r="N26" s="38"/>
      <c r="O26" s="38"/>
      <c r="P26" s="38"/>
      <c r="Q26" s="37"/>
      <c r="R26" s="37"/>
      <c r="S26" s="37"/>
      <c r="T26" s="37"/>
      <c r="U26" s="37"/>
      <c r="V26" s="38"/>
      <c r="W26" s="37"/>
      <c r="X26" s="37"/>
      <c r="Y26" s="37"/>
      <c r="Z26" s="37"/>
      <c r="AA26" s="37"/>
      <c r="AB26" s="37"/>
      <c r="AC26" s="38"/>
      <c r="AD26" s="37"/>
      <c r="AE26" s="37"/>
      <c r="AF26" s="37"/>
    </row>
    <row r="27" spans="1:32" s="5" customFormat="1" ht="15.75" x14ac:dyDescent="0.2">
      <c r="A27" s="39" t="s">
        <v>63</v>
      </c>
      <c r="B27" s="19"/>
      <c r="C27" s="23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 t="s">
        <v>41</v>
      </c>
      <c r="S27" s="23"/>
      <c r="T27" s="23" t="s">
        <v>41</v>
      </c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0"/>
    </row>
    <row r="28" spans="1:32" s="5" customFormat="1" ht="75" x14ac:dyDescent="0.2">
      <c r="A28" s="40" t="s">
        <v>64</v>
      </c>
      <c r="B28" s="19"/>
      <c r="C28" s="23"/>
      <c r="D28" s="24"/>
      <c r="E28" s="23"/>
      <c r="F28" s="23" t="s">
        <v>41</v>
      </c>
      <c r="G28" s="19" t="s">
        <v>41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 t="s">
        <v>41</v>
      </c>
      <c r="W28" s="19"/>
      <c r="X28" s="19"/>
      <c r="Y28" s="19"/>
      <c r="Z28" s="19"/>
      <c r="AA28" s="19"/>
      <c r="AB28" s="20"/>
      <c r="AC28" s="20"/>
      <c r="AD28" s="20"/>
      <c r="AE28" s="20"/>
      <c r="AF28" s="20"/>
    </row>
    <row r="29" spans="1:32" s="5" customFormat="1" ht="45" x14ac:dyDescent="0.25">
      <c r="A29" s="15" t="s">
        <v>65</v>
      </c>
      <c r="B29" s="41" t="s">
        <v>41</v>
      </c>
      <c r="C29" s="42"/>
      <c r="D29" s="42"/>
      <c r="E29" s="42"/>
      <c r="F29" s="42"/>
      <c r="G29" s="42"/>
      <c r="H29" s="43"/>
      <c r="I29" s="43" t="s">
        <v>41</v>
      </c>
      <c r="J29" s="44"/>
      <c r="K29" s="43"/>
      <c r="L29" s="44"/>
      <c r="M29" s="44"/>
      <c r="N29" s="44"/>
      <c r="O29" s="44"/>
      <c r="P29" s="44"/>
      <c r="Q29" s="43" t="s">
        <v>41</v>
      </c>
      <c r="R29" s="44"/>
      <c r="S29" s="19"/>
      <c r="T29" s="43"/>
      <c r="U29" s="43"/>
      <c r="V29" s="43"/>
      <c r="W29" s="43" t="s">
        <v>41</v>
      </c>
      <c r="X29" s="44"/>
      <c r="Y29" s="44"/>
      <c r="Z29" s="44"/>
      <c r="AA29" s="44"/>
      <c r="AB29" s="44"/>
      <c r="AC29" s="45"/>
      <c r="AD29" s="45" t="s">
        <v>41</v>
      </c>
      <c r="AE29" s="45"/>
      <c r="AF29" s="45"/>
    </row>
    <row r="30" spans="1:32" s="5" customFormat="1" ht="45" x14ac:dyDescent="0.25">
      <c r="A30" s="15" t="s">
        <v>66</v>
      </c>
      <c r="B30" s="41"/>
      <c r="C30" s="41"/>
      <c r="D30" s="41"/>
      <c r="E30" s="41"/>
      <c r="F30" s="41"/>
      <c r="G30" s="41"/>
      <c r="H30" s="43"/>
      <c r="I30" s="43"/>
      <c r="J30" s="43"/>
      <c r="K30" s="43"/>
      <c r="L30" s="43" t="s">
        <v>41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s="5" customFormat="1" ht="15.75" x14ac:dyDescent="0.25">
      <c r="A31" s="42" t="s">
        <v>67</v>
      </c>
      <c r="B31" s="41"/>
      <c r="C31" s="41"/>
      <c r="D31" s="41"/>
      <c r="E31" s="41"/>
      <c r="F31" s="41"/>
      <c r="G31" s="41"/>
      <c r="H31" s="43"/>
      <c r="I31" s="43"/>
      <c r="J31" s="43"/>
      <c r="K31" s="43" t="s">
        <v>41</v>
      </c>
      <c r="L31" s="43"/>
      <c r="M31" s="43"/>
      <c r="N31" s="43"/>
      <c r="O31" s="43"/>
      <c r="P31" s="43"/>
      <c r="Q31" s="43"/>
      <c r="R31" s="43"/>
      <c r="S31" s="43" t="s">
        <v>41</v>
      </c>
      <c r="T31" s="43" t="s">
        <v>41</v>
      </c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s="5" customFormat="1" ht="15.75" x14ac:dyDescent="0.25">
      <c r="A32" s="42" t="s">
        <v>68</v>
      </c>
      <c r="B32" s="41"/>
      <c r="C32" s="41"/>
      <c r="D32" s="41"/>
      <c r="E32" s="41"/>
      <c r="F32" s="41"/>
      <c r="G32" s="41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 t="s">
        <v>41</v>
      </c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2" s="5" customFormat="1" ht="15.75" x14ac:dyDescent="0.2">
      <c r="A33" s="42" t="s">
        <v>69</v>
      </c>
      <c r="B33" s="46" t="s">
        <v>41</v>
      </c>
      <c r="C33" s="46" t="s">
        <v>41</v>
      </c>
      <c r="D33" s="46" t="s">
        <v>41</v>
      </c>
      <c r="E33" s="46" t="s">
        <v>41</v>
      </c>
      <c r="F33" s="46" t="s">
        <v>41</v>
      </c>
      <c r="G33" s="46" t="s">
        <v>41</v>
      </c>
      <c r="H33" s="46" t="s">
        <v>41</v>
      </c>
      <c r="I33" s="46" t="s">
        <v>41</v>
      </c>
      <c r="J33" s="46" t="s">
        <v>41</v>
      </c>
      <c r="K33" s="46" t="s">
        <v>41</v>
      </c>
      <c r="L33" s="46" t="s">
        <v>41</v>
      </c>
      <c r="M33" s="46" t="s">
        <v>41</v>
      </c>
      <c r="N33" s="46" t="s">
        <v>41</v>
      </c>
      <c r="O33" s="46" t="s">
        <v>41</v>
      </c>
      <c r="P33" s="46" t="s">
        <v>41</v>
      </c>
      <c r="Q33" s="46" t="s">
        <v>41</v>
      </c>
      <c r="R33" s="46" t="s">
        <v>41</v>
      </c>
      <c r="S33" s="46" t="s">
        <v>41</v>
      </c>
      <c r="T33" s="46" t="s">
        <v>41</v>
      </c>
      <c r="U33" s="46" t="s">
        <v>41</v>
      </c>
      <c r="V33" s="46" t="s">
        <v>41</v>
      </c>
      <c r="W33" s="46" t="s">
        <v>41</v>
      </c>
      <c r="X33" s="46" t="s">
        <v>41</v>
      </c>
      <c r="Y33" s="46" t="s">
        <v>41</v>
      </c>
      <c r="Z33" s="46" t="s">
        <v>41</v>
      </c>
      <c r="AA33" s="46" t="s">
        <v>41</v>
      </c>
      <c r="AB33" s="46" t="s">
        <v>41</v>
      </c>
      <c r="AC33" s="46" t="s">
        <v>41</v>
      </c>
      <c r="AD33" s="46" t="s">
        <v>41</v>
      </c>
      <c r="AE33" s="46" t="s">
        <v>41</v>
      </c>
      <c r="AF33" s="46" t="s">
        <v>41</v>
      </c>
    </row>
    <row r="34" spans="1:32" s="5" customFormat="1" ht="15.75" x14ac:dyDescent="0.2">
      <c r="A34" s="42" t="s">
        <v>70</v>
      </c>
      <c r="B34" s="46" t="s">
        <v>41</v>
      </c>
      <c r="C34" s="46" t="s">
        <v>41</v>
      </c>
      <c r="D34" s="46" t="s">
        <v>41</v>
      </c>
      <c r="E34" s="46" t="s">
        <v>41</v>
      </c>
      <c r="F34" s="46" t="s">
        <v>41</v>
      </c>
      <c r="G34" s="46" t="s">
        <v>41</v>
      </c>
      <c r="H34" s="46"/>
      <c r="I34" s="46" t="s">
        <v>41</v>
      </c>
      <c r="J34" s="46" t="s">
        <v>41</v>
      </c>
      <c r="K34" s="46" t="s">
        <v>41</v>
      </c>
      <c r="L34" s="46" t="s">
        <v>41</v>
      </c>
      <c r="M34" s="46" t="s">
        <v>41</v>
      </c>
      <c r="N34" s="46" t="s">
        <v>41</v>
      </c>
      <c r="O34" s="46"/>
      <c r="P34" s="46"/>
      <c r="Q34" s="46" t="s">
        <v>41</v>
      </c>
      <c r="R34" s="46" t="s">
        <v>41</v>
      </c>
      <c r="S34" s="46" t="s">
        <v>41</v>
      </c>
      <c r="T34" s="46" t="s">
        <v>41</v>
      </c>
      <c r="U34" s="46" t="s">
        <v>41</v>
      </c>
      <c r="V34" s="46"/>
      <c r="W34" s="46" t="s">
        <v>41</v>
      </c>
      <c r="X34" s="46" t="s">
        <v>41</v>
      </c>
      <c r="Y34" s="46" t="s">
        <v>41</v>
      </c>
      <c r="Z34" s="46" t="s">
        <v>41</v>
      </c>
      <c r="AA34" s="46" t="s">
        <v>41</v>
      </c>
      <c r="AB34" s="46" t="s">
        <v>41</v>
      </c>
      <c r="AC34" s="46"/>
      <c r="AD34" s="46" t="s">
        <v>41</v>
      </c>
      <c r="AE34" s="46" t="s">
        <v>41</v>
      </c>
      <c r="AF34" s="46" t="s">
        <v>41</v>
      </c>
    </row>
    <row r="35" spans="1:32" s="5" customFormat="1" ht="15.75" x14ac:dyDescent="0.2">
      <c r="A35" s="42" t="s">
        <v>71</v>
      </c>
      <c r="B35" s="46" t="s">
        <v>41</v>
      </c>
      <c r="C35" s="46" t="s">
        <v>41</v>
      </c>
      <c r="D35" s="46" t="s">
        <v>41</v>
      </c>
      <c r="E35" s="46" t="s">
        <v>41</v>
      </c>
      <c r="F35" s="46" t="s">
        <v>41</v>
      </c>
      <c r="G35" s="46" t="s">
        <v>41</v>
      </c>
      <c r="H35" s="46"/>
      <c r="I35" s="46" t="s">
        <v>41</v>
      </c>
      <c r="J35" s="46" t="s">
        <v>41</v>
      </c>
      <c r="K35" s="46" t="s">
        <v>41</v>
      </c>
      <c r="L35" s="46" t="s">
        <v>41</v>
      </c>
      <c r="M35" s="46" t="s">
        <v>41</v>
      </c>
      <c r="N35" s="46" t="s">
        <v>41</v>
      </c>
      <c r="O35" s="46"/>
      <c r="P35" s="46"/>
      <c r="Q35" s="46" t="s">
        <v>41</v>
      </c>
      <c r="R35" s="46" t="s">
        <v>41</v>
      </c>
      <c r="S35" s="46" t="s">
        <v>41</v>
      </c>
      <c r="T35" s="46" t="s">
        <v>41</v>
      </c>
      <c r="U35" s="46" t="s">
        <v>41</v>
      </c>
      <c r="V35" s="46"/>
      <c r="W35" s="46" t="s">
        <v>41</v>
      </c>
      <c r="X35" s="46" t="s">
        <v>41</v>
      </c>
      <c r="Y35" s="46" t="s">
        <v>41</v>
      </c>
      <c r="Z35" s="46" t="s">
        <v>41</v>
      </c>
      <c r="AA35" s="46" t="s">
        <v>41</v>
      </c>
      <c r="AB35" s="46" t="s">
        <v>41</v>
      </c>
      <c r="AC35" s="46"/>
      <c r="AD35" s="46" t="s">
        <v>41</v>
      </c>
      <c r="AE35" s="46" t="s">
        <v>41</v>
      </c>
      <c r="AF35" s="46" t="s">
        <v>41</v>
      </c>
    </row>
    <row r="36" spans="1:32" s="5" customFormat="1" ht="15.75" x14ac:dyDescent="0.25">
      <c r="A36" s="47" t="s">
        <v>72</v>
      </c>
      <c r="B36" s="48"/>
      <c r="C36" s="48"/>
      <c r="D36" s="48"/>
      <c r="E36" s="48"/>
      <c r="F36" s="48"/>
      <c r="G36" s="48"/>
      <c r="H36" s="48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 t="s">
        <v>41</v>
      </c>
      <c r="AA36" s="49" t="s">
        <v>41</v>
      </c>
      <c r="AB36" s="49"/>
      <c r="AC36" s="49"/>
      <c r="AD36" s="49"/>
      <c r="AE36" s="49"/>
      <c r="AF36" s="48"/>
    </row>
    <row r="37" spans="1:32" s="5" customFormat="1" ht="15.75" x14ac:dyDescent="0.25">
      <c r="A37" s="42" t="s">
        <v>73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1" t="s">
        <v>41</v>
      </c>
      <c r="Y37" s="41" t="s">
        <v>41</v>
      </c>
      <c r="Z37" s="42"/>
      <c r="AA37" s="42"/>
      <c r="AB37" s="42"/>
      <c r="AC37" s="42"/>
      <c r="AD37" s="42"/>
      <c r="AE37" s="42"/>
      <c r="AF37" s="42"/>
    </row>
    <row r="38" spans="1:32" s="5" customFormat="1" ht="15.75" x14ac:dyDescent="0.25">
      <c r="A38" s="39" t="s">
        <v>74</v>
      </c>
      <c r="B38" s="16" t="s">
        <v>41</v>
      </c>
      <c r="C38" s="50"/>
      <c r="D38" s="16" t="s">
        <v>41</v>
      </c>
      <c r="E38" s="16"/>
      <c r="F38" s="16" t="s">
        <v>41</v>
      </c>
      <c r="G38" s="16"/>
      <c r="H38" s="51"/>
      <c r="I38" s="16" t="s">
        <v>41</v>
      </c>
      <c r="J38" s="16"/>
      <c r="K38" s="16" t="s">
        <v>41</v>
      </c>
      <c r="L38" s="16"/>
      <c r="M38" s="16" t="s">
        <v>41</v>
      </c>
      <c r="N38" s="52"/>
      <c r="O38" s="51"/>
      <c r="P38" s="16"/>
      <c r="Q38" s="16" t="s">
        <v>41</v>
      </c>
      <c r="R38" s="16"/>
      <c r="S38" s="16" t="s">
        <v>41</v>
      </c>
      <c r="T38" s="16"/>
      <c r="U38" s="52"/>
      <c r="V38" s="51"/>
      <c r="W38" s="16" t="s">
        <v>41</v>
      </c>
      <c r="X38" s="16"/>
      <c r="Y38" s="16" t="s">
        <v>41</v>
      </c>
      <c r="Z38" s="16"/>
      <c r="AA38" s="16" t="s">
        <v>41</v>
      </c>
      <c r="AB38" s="21"/>
      <c r="AC38" s="21"/>
      <c r="AD38" s="21" t="s">
        <v>41</v>
      </c>
      <c r="AE38" s="21"/>
      <c r="AF38" s="21" t="s">
        <v>41</v>
      </c>
    </row>
    <row r="39" spans="1:32" s="5" customFormat="1" ht="15.75" x14ac:dyDescent="0.25">
      <c r="A39" s="39" t="s">
        <v>75</v>
      </c>
      <c r="B39" s="17"/>
      <c r="C39" s="17" t="s">
        <v>41</v>
      </c>
      <c r="D39" s="18" t="s">
        <v>41</v>
      </c>
      <c r="E39" s="18" t="s">
        <v>41</v>
      </c>
      <c r="F39" s="18"/>
      <c r="G39" s="18"/>
      <c r="H39" s="18"/>
      <c r="I39" s="18"/>
      <c r="J39" s="18" t="s">
        <v>41</v>
      </c>
      <c r="K39" s="18" t="s">
        <v>41</v>
      </c>
      <c r="L39" s="18" t="s">
        <v>41</v>
      </c>
      <c r="M39" s="18"/>
      <c r="N39" s="19"/>
      <c r="O39" s="18"/>
      <c r="P39" s="18"/>
      <c r="Q39" s="18"/>
      <c r="R39" s="18" t="s">
        <v>41</v>
      </c>
      <c r="S39" s="18" t="s">
        <v>41</v>
      </c>
      <c r="T39" s="18"/>
      <c r="U39" s="19" t="s">
        <v>41</v>
      </c>
      <c r="V39" s="18"/>
      <c r="W39" s="18"/>
      <c r="X39" s="18" t="s">
        <v>41</v>
      </c>
      <c r="Y39" s="18" t="s">
        <v>41</v>
      </c>
      <c r="Z39" s="18" t="s">
        <v>41</v>
      </c>
      <c r="AA39" s="18"/>
      <c r="AB39" s="21"/>
      <c r="AC39" s="21"/>
      <c r="AD39" s="21"/>
      <c r="AE39" s="21" t="s">
        <v>41</v>
      </c>
      <c r="AF39" s="21" t="s">
        <v>41</v>
      </c>
    </row>
    <row r="40" spans="1:32" s="5" customFormat="1" ht="15.75" x14ac:dyDescent="0.2">
      <c r="A40" s="39" t="s">
        <v>76</v>
      </c>
      <c r="B40" s="16" t="s">
        <v>41</v>
      </c>
      <c r="C40" s="16" t="s">
        <v>41</v>
      </c>
      <c r="D40" s="16" t="s">
        <v>41</v>
      </c>
      <c r="E40" s="16" t="s">
        <v>41</v>
      </c>
      <c r="F40" s="16" t="s">
        <v>41</v>
      </c>
      <c r="G40" s="16" t="s">
        <v>41</v>
      </c>
      <c r="H40" s="16"/>
      <c r="I40" s="16" t="s">
        <v>41</v>
      </c>
      <c r="J40" s="16" t="s">
        <v>41</v>
      </c>
      <c r="K40" s="16" t="s">
        <v>41</v>
      </c>
      <c r="L40" s="16" t="s">
        <v>41</v>
      </c>
      <c r="M40" s="16" t="s">
        <v>41</v>
      </c>
      <c r="N40" s="16"/>
      <c r="O40" s="16"/>
      <c r="P40" s="16"/>
      <c r="Q40" s="16" t="s">
        <v>41</v>
      </c>
      <c r="R40" s="16" t="s">
        <v>41</v>
      </c>
      <c r="S40" s="16" t="s">
        <v>41</v>
      </c>
      <c r="T40" s="16" t="s">
        <v>41</v>
      </c>
      <c r="U40" s="16" t="s">
        <v>41</v>
      </c>
      <c r="V40" s="16"/>
      <c r="W40" s="16" t="s">
        <v>41</v>
      </c>
      <c r="X40" s="16" t="s">
        <v>41</v>
      </c>
      <c r="Y40" s="16" t="s">
        <v>41</v>
      </c>
      <c r="Z40" s="16" t="s">
        <v>41</v>
      </c>
      <c r="AA40" s="16" t="s">
        <v>41</v>
      </c>
      <c r="AB40" s="16" t="s">
        <v>41</v>
      </c>
      <c r="AC40" s="16"/>
      <c r="AD40" s="16" t="s">
        <v>41</v>
      </c>
      <c r="AE40" s="16" t="s">
        <v>41</v>
      </c>
      <c r="AF40" s="16" t="s">
        <v>41</v>
      </c>
    </row>
    <row r="41" spans="1:32" s="5" customFormat="1" x14ac:dyDescent="0.2"/>
  </sheetData>
  <mergeCells count="3">
    <mergeCell ref="B1:AF1"/>
    <mergeCell ref="A2:A4"/>
    <mergeCell ref="B2:AF2"/>
  </mergeCells>
  <conditionalFormatting sqref="B5:B8">
    <cfRule type="expression" dxfId="77" priority="37">
      <formula>(B5="OK")</formula>
    </cfRule>
  </conditionalFormatting>
  <conditionalFormatting sqref="B5:B8">
    <cfRule type="expression" dxfId="75" priority="38">
      <formula>(B5="P")</formula>
    </cfRule>
  </conditionalFormatting>
  <conditionalFormatting sqref="B5:B8">
    <cfRule type="expression" dxfId="73" priority="39">
      <formula>(B5="A")</formula>
    </cfRule>
  </conditionalFormatting>
  <conditionalFormatting sqref="AB11:AF11">
    <cfRule type="expression" dxfId="71" priority="31">
      <formula>(AB11="OK")</formula>
    </cfRule>
  </conditionalFormatting>
  <conditionalFormatting sqref="C5:AF5 D6:AA6 C6:C7 D7:AF7 C8:AF8 B9:AF10 B11:AA13">
    <cfRule type="expression" dxfId="69" priority="34">
      <formula>(B5="OK")</formula>
    </cfRule>
  </conditionalFormatting>
  <conditionalFormatting sqref="C5:AF5 D6:AA6 C6:C7 D7:AF7 C8:AF8 B9:AF10 B11:AA13">
    <cfRule type="expression" dxfId="67" priority="35">
      <formula>(B5="P")</formula>
    </cfRule>
  </conditionalFormatting>
  <conditionalFormatting sqref="C5:AF5 D6:AA6 C6:C7 D7:AF7 C8:AF8 B9:AF10 B11:AA13">
    <cfRule type="expression" dxfId="65" priority="36">
      <formula>(B5="A")</formula>
    </cfRule>
  </conditionalFormatting>
  <conditionalFormatting sqref="AB11:AF11">
    <cfRule type="expression" dxfId="63" priority="32">
      <formula>(AB11="P")</formula>
    </cfRule>
  </conditionalFormatting>
  <conditionalFormatting sqref="AB11:AF11">
    <cfRule type="expression" dxfId="61" priority="33">
      <formula>(AB11="A")</formula>
    </cfRule>
  </conditionalFormatting>
  <conditionalFormatting sqref="B23:AF23 C14:AF14 D15:AA15 C15:C17 B14:B18 D16:AF16 D17:AA17 C18:AF18 B19:AF19 B20:AA22">
    <cfRule type="expression" dxfId="59" priority="16">
      <formula>(B14="OK")</formula>
    </cfRule>
  </conditionalFormatting>
  <conditionalFormatting sqref="B23:AF23 C14:AF14 D15:AA15 C15:C17 B14:B18 D16:AF16 D17:AA17 C18:AF18 B19:AF19 B20:AA22">
    <cfRule type="expression" dxfId="57" priority="17">
      <formula>(B14="P")</formula>
    </cfRule>
  </conditionalFormatting>
  <conditionalFormatting sqref="B23:AF23 C14:AF14 D15:AA15 C15:C17 B14:B18 D16:AF16 D17:AA17 C18:AF18 B19:AF19 B20:AA22">
    <cfRule type="expression" dxfId="55" priority="18">
      <formula>(B14="A")</formula>
    </cfRule>
  </conditionalFormatting>
  <conditionalFormatting sqref="D24:Z25">
    <cfRule type="expression" dxfId="53" priority="19">
      <formula>(F24="OK")</formula>
    </cfRule>
  </conditionalFormatting>
  <conditionalFormatting sqref="D24:Z25">
    <cfRule type="expression" dxfId="51" priority="20">
      <formula>(F24="P")</formula>
    </cfRule>
  </conditionalFormatting>
  <conditionalFormatting sqref="D24:Z25">
    <cfRule type="expression" dxfId="49" priority="21">
      <formula>(F24="A")</formula>
    </cfRule>
  </conditionalFormatting>
  <conditionalFormatting sqref="B24:B25">
    <cfRule type="expression" dxfId="47" priority="22">
      <formula>(D24="OK")</formula>
    </cfRule>
  </conditionalFormatting>
  <conditionalFormatting sqref="B24:B25">
    <cfRule type="expression" dxfId="45" priority="23">
      <formula>(D24="P")</formula>
    </cfRule>
  </conditionalFormatting>
  <conditionalFormatting sqref="B24:B25">
    <cfRule type="expression" dxfId="43" priority="24">
      <formula>(D24="A")</formula>
    </cfRule>
  </conditionalFormatting>
  <conditionalFormatting sqref="AA24:AA25">
    <cfRule type="expression" dxfId="41" priority="25">
      <formula>(#REF!="OK")</formula>
    </cfRule>
  </conditionalFormatting>
  <conditionalFormatting sqref="AA24:AA25">
    <cfRule type="expression" dxfId="39" priority="26">
      <formula>(#REF!="P")</formula>
    </cfRule>
  </conditionalFormatting>
  <conditionalFormatting sqref="AA24:AA25">
    <cfRule type="expression" dxfId="37" priority="27">
      <formula>(#REF!="A")</formula>
    </cfRule>
  </conditionalFormatting>
  <conditionalFormatting sqref="AB24:AF25">
    <cfRule type="expression" dxfId="35" priority="28">
      <formula>(AG24="OK")</formula>
    </cfRule>
  </conditionalFormatting>
  <conditionalFormatting sqref="AB24:AF25">
    <cfRule type="expression" dxfId="33" priority="29">
      <formula>(AG24="P")</formula>
    </cfRule>
  </conditionalFormatting>
  <conditionalFormatting sqref="AB24:AF25">
    <cfRule type="expression" dxfId="31" priority="30">
      <formula>(AG24="A")</formula>
    </cfRule>
  </conditionalFormatting>
  <conditionalFormatting sqref="S29 B28:AA28 B27:AE27">
    <cfRule type="expression" dxfId="29" priority="13">
      <formula>(B27="OK")</formula>
    </cfRule>
  </conditionalFormatting>
  <conditionalFormatting sqref="S29 B28:AA28 B27:AE27">
    <cfRule type="expression" dxfId="27" priority="14">
      <formula>(B27="P")</formula>
    </cfRule>
  </conditionalFormatting>
  <conditionalFormatting sqref="S29 B28:AA28 B27:AE27">
    <cfRule type="expression" dxfId="25" priority="15">
      <formula>(B27="A")</formula>
    </cfRule>
  </conditionalFormatting>
  <conditionalFormatting sqref="Z36:AE36">
    <cfRule type="expression" dxfId="23" priority="10">
      <formula>(Z36="OK")</formula>
    </cfRule>
  </conditionalFormatting>
  <conditionalFormatting sqref="Z36:AE36">
    <cfRule type="expression" dxfId="21" priority="11">
      <formula>(Z36="P")</formula>
    </cfRule>
  </conditionalFormatting>
  <conditionalFormatting sqref="Z36:AE36">
    <cfRule type="expression" dxfId="19" priority="12">
      <formula>(Z36="A")</formula>
    </cfRule>
  </conditionalFormatting>
  <conditionalFormatting sqref="J36:Y36">
    <cfRule type="expression" dxfId="17" priority="7">
      <formula>(J36="OK")</formula>
    </cfRule>
  </conditionalFormatting>
  <conditionalFormatting sqref="J36:Y36">
    <cfRule type="expression" dxfId="15" priority="8">
      <formula>(J36="P")</formula>
    </cfRule>
  </conditionalFormatting>
  <conditionalFormatting sqref="J36:Y36">
    <cfRule type="expression" dxfId="13" priority="9">
      <formula>(J36="A")</formula>
    </cfRule>
  </conditionalFormatting>
  <conditionalFormatting sqref="B38:B39 C39 D38:AA39">
    <cfRule type="expression" dxfId="11" priority="4">
      <formula>(B38="OK")</formula>
    </cfRule>
  </conditionalFormatting>
  <conditionalFormatting sqref="B38:B39 C39 D38:AA39">
    <cfRule type="expression" dxfId="9" priority="5">
      <formula>(B38="P")</formula>
    </cfRule>
  </conditionalFormatting>
  <conditionalFormatting sqref="B38:B39 C39 D38:AA39">
    <cfRule type="expression" dxfId="7" priority="6">
      <formula>(B38="A")</formula>
    </cfRule>
  </conditionalFormatting>
  <conditionalFormatting sqref="B40:AF40">
    <cfRule type="expression" dxfId="5" priority="1">
      <formula>(B40="OK")</formula>
    </cfRule>
  </conditionalFormatting>
  <conditionalFormatting sqref="B40:AF40">
    <cfRule type="expression" dxfId="3" priority="2">
      <formula>(B40="P")</formula>
    </cfRule>
  </conditionalFormatting>
  <conditionalFormatting sqref="B40:AF40">
    <cfRule type="expression" dxfId="1" priority="3">
      <formula>(B40="A")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2022-09-03T17:00:38Z</dcterms:created>
  <dcterms:modified xsi:type="dcterms:W3CDTF">2022-09-03T17:01:26Z</dcterms:modified>
</cp:coreProperties>
</file>