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Escritorio\"/>
    </mc:Choice>
  </mc:AlternateContent>
  <xr:revisionPtr revIDLastSave="0" documentId="13_ncr:1_{A0CE3EB3-87B8-409E-90F2-FD4192A3E128}" xr6:coauthVersionLast="43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PTIEMBR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<sst xmlns="http://schemas.openxmlformats.org/spreadsheetml/2006/main" count="475" uniqueCount="76">
  <si>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</si>
  <si>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</si>
  <si>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</si>
  <si>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</si>
  <si>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</si>
  <si>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</si>
  <si>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</si>
  <si>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</si>
  <si>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</si>
  <si>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</si>
  <si>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</si>
  <si>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</si>
  <si>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</si>
  <si>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</si>
  <si>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</si>
  <si>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</si>
  <si>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</si>
  <si>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</si>
  <si>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</si>
  <si>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</si>
  <si>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</si>
  <si>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</si>
  <si>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</si>
  <si>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</si>
  <si>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</si>
  <si>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</si>
  <si>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</si>
  <si>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</si>
  <si>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</si>
  <si>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</si>
  <si>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</si>
  <si>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</si>
  <si>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</si>
  <si>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</si>
  <si>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</si>
  <si>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</si>
  <si>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</si>
  <si>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</si>
  <si>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</si>
  <si>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</si>
  <si>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Señalización garaje 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</si>
  <si>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</si>
  <si>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</si>
  <si>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</si>
  <si>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Mantenimiento cloración </t>
  </si>
  <si>
    <t xml:space="preserve">Lavado floculadores </t>
  </si>
  <si>
    <t>Lavado sedimentadores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</si>
  <si>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</si>
  <si>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</si>
  <si>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</si>
  <si>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</si>
  <si>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</si>
  <si>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</si>
  <si>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</si>
  <si>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 xml:space="preserve">Reparación de luminarias </t>
  </si>
  <si>
    <t>CRONOGRAMA COORDINADOR ACUEDUCTO Y ALCANTARILLADO</t>
  </si>
  <si>
    <t xml:space="preserve">Mantenimiento alrededores </t>
  </si>
  <si>
    <t xml:space="preserve">Entrega de facturación </t>
  </si>
  <si>
    <t xml:space="preserve">Lecturas </t>
  </si>
  <si>
    <t xml:space="preserve">Limpieza y revisión de manjoles </t>
  </si>
  <si>
    <t xml:space="preserve">Limpieza de rejillas y cunetas </t>
  </si>
  <si>
    <t xml:space="preserve">Desviaciones </t>
  </si>
  <si>
    <t xml:space="preserve">Instalaciones y cambios de medidores </t>
  </si>
  <si>
    <t xml:space="preserve">Cortes y reconexión </t>
  </si>
  <si>
    <t>Visitas ( Revisiones, PQR, diagnosticos)</t>
  </si>
  <si>
    <t xml:space="preserve">Realización de inventario </t>
  </si>
  <si>
    <t xml:space="preserve">Purga de hidrantes </t>
  </si>
  <si>
    <t xml:space="preserve">Demaracar tapas PTAR norte y sur </t>
  </si>
  <si>
    <t>Poda de cerco</t>
  </si>
  <si>
    <t xml:space="preserve">Recorrido diurno y nocturno </t>
  </si>
  <si>
    <t>Medición de parámetros sistema electrico PTAP</t>
  </si>
  <si>
    <t>SEPTIEMBRE</t>
  </si>
  <si>
    <t xml:space="preserve">Limpieza perimetral </t>
  </si>
  <si>
    <t>Escaleras y rampa</t>
  </si>
  <si>
    <t xml:space="preserve">Reparación daño impulsión </t>
  </si>
  <si>
    <t xml:space="preserve">Busuqeda daños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</si>
</sst>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8EAADB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/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8" borderId="1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center" wrapText="1" readingOrder="1"/>
    </xf>
    <xf numFmtId="0" fontId="12" fillId="7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11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2" fillId="9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49" fontId="6" fillId="1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 readingOrder="1"/>
    </xf>
    <xf numFmtId="0" fontId="8" fillId="13" borderId="1" xfId="0" applyFont="1" applyFill="1" applyBorder="1" applyAlignment="1">
      <alignment horizontal="center" vertical="center" wrapText="1" readingOrder="1"/>
    </xf>
    <xf numFmtId="0" fontId="8" fillId="14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9" fillId="16" borderId="1" xfId="0" applyFont="1" applyFill="1" applyBorder="1"/>
    <xf numFmtId="0" fontId="10" fillId="16" borderId="1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5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1684103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41"/>
  <sheetViews>
    <sheetView tabSelected="1" zoomScale="85" zoomScaleNormal="85" workbookViewId="0">
      <pane ySplit="4" topLeftCell="A5" activePane="bottomLeft" state="frozen"/>
      <selection pane="bottomLeft" activeCell="AH42" sqref="AH42"/>
    </sheetView>
  </sheetViews>
  <sheetFormatPr baseColWidth="10" defaultRowHeight="15.5" x14ac:dyDescent="0.35"/>
  <cols>
    <col min="1" max="1" width="47" style="1" customWidth="1"/>
    <col min="2" max="2" width="3.453125" style="1" customWidth="1"/>
    <col min="3" max="3" width="3.36328125" style="1" customWidth="1"/>
    <col min="4" max="4" width="2.36328125" style="1" bestFit="1" customWidth="1"/>
    <col min="5" max="6" width="2.90625" style="1" bestFit="1" customWidth="1"/>
    <col min="7" max="7" width="2.81640625" style="1" customWidth="1"/>
    <col min="8" max="8" width="2.453125" style="1" bestFit="1" customWidth="1"/>
    <col min="9" max="9" width="3.6328125" style="1" customWidth="1"/>
    <col min="10" max="10" width="3.26953125" style="1" customWidth="1"/>
    <col min="11" max="32" width="3.36328125" style="1" bestFit="1" customWidth="1"/>
    <col min="33" max="16384" width="10.90625" style="1"/>
  </cols>
  <sheetData>
    <row r="1" spans="1:32" ht="112.5" customHeight="1" x14ac:dyDescent="0.35">
      <c r="A1" s="3"/>
      <c r="B1" s="39" t="s">
        <v>55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1"/>
    </row>
    <row r="2" spans="1:32" ht="15.5" customHeight="1" x14ac:dyDescent="0.35">
      <c r="A2" s="42" t="s">
        <v>7</v>
      </c>
      <c r="B2" s="43" t="s">
        <v>71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x14ac:dyDescent="0.35">
      <c r="A3" s="42"/>
      <c r="B3" s="5" t="s">
        <v>5</v>
      </c>
      <c r="C3" s="5" t="s">
        <v>6</v>
      </c>
      <c r="D3" s="5" t="s">
        <v>1</v>
      </c>
      <c r="E3" s="4" t="s">
        <v>2</v>
      </c>
      <c r="F3" s="5" t="s">
        <v>3</v>
      </c>
      <c r="G3" s="5" t="s">
        <v>4</v>
      </c>
      <c r="H3" s="5" t="s">
        <v>4</v>
      </c>
      <c r="I3" s="5" t="s">
        <v>5</v>
      </c>
      <c r="J3" s="5" t="s">
        <v>6</v>
      </c>
      <c r="K3" s="5" t="s">
        <v>1</v>
      </c>
      <c r="L3" s="4" t="s">
        <v>2</v>
      </c>
      <c r="M3" s="5" t="s">
        <v>3</v>
      </c>
      <c r="N3" s="5" t="s">
        <v>4</v>
      </c>
      <c r="O3" s="5" t="s">
        <v>4</v>
      </c>
      <c r="P3" s="5" t="s">
        <v>5</v>
      </c>
      <c r="Q3" s="5" t="s">
        <v>6</v>
      </c>
      <c r="R3" s="5" t="s">
        <v>1</v>
      </c>
      <c r="S3" s="4" t="s">
        <v>2</v>
      </c>
      <c r="T3" s="5" t="s">
        <v>3</v>
      </c>
      <c r="U3" s="5" t="s">
        <v>4</v>
      </c>
      <c r="V3" s="5" t="s">
        <v>4</v>
      </c>
      <c r="W3" s="5" t="s">
        <v>5</v>
      </c>
      <c r="X3" s="5" t="s">
        <v>6</v>
      </c>
      <c r="Y3" s="5" t="s">
        <v>1</v>
      </c>
      <c r="Z3" s="4" t="s">
        <v>2</v>
      </c>
      <c r="AA3" s="5" t="s">
        <v>3</v>
      </c>
      <c r="AB3" s="5" t="s">
        <v>4</v>
      </c>
      <c r="AC3" s="5" t="s">
        <v>4</v>
      </c>
      <c r="AD3" s="5" t="s">
        <v>5</v>
      </c>
      <c r="AE3" s="5" t="s">
        <v>6</v>
      </c>
      <c r="AF3" s="5"/>
    </row>
    <row r="4" spans="1:32" x14ac:dyDescent="0.35">
      <c r="A4" s="42"/>
      <c r="B4" s="30" t="s">
        <v>9</v>
      </c>
      <c r="C4" s="30" t="s">
        <v>10</v>
      </c>
      <c r="D4" s="30" t="s">
        <v>11</v>
      </c>
      <c r="E4" s="6" t="s">
        <v>12</v>
      </c>
      <c r="F4" s="30" t="s">
        <v>13</v>
      </c>
      <c r="G4" s="30" t="s">
        <v>14</v>
      </c>
      <c r="H4" s="30" t="s">
        <v>15</v>
      </c>
      <c r="I4" s="30" t="s">
        <v>16</v>
      </c>
      <c r="J4" s="30" t="s">
        <v>17</v>
      </c>
      <c r="K4" s="30" t="s">
        <v>18</v>
      </c>
      <c r="L4" s="6" t="s">
        <v>19</v>
      </c>
      <c r="M4" s="30" t="s">
        <v>20</v>
      </c>
      <c r="N4" s="30" t="s">
        <v>21</v>
      </c>
      <c r="O4" s="30" t="s">
        <v>22</v>
      </c>
      <c r="P4" s="30" t="s">
        <v>23</v>
      </c>
      <c r="Q4" s="30" t="s">
        <v>24</v>
      </c>
      <c r="R4" s="30" t="s">
        <v>25</v>
      </c>
      <c r="S4" s="6" t="s">
        <v>26</v>
      </c>
      <c r="T4" s="30" t="s">
        <v>27</v>
      </c>
      <c r="U4" s="30" t="s">
        <v>28</v>
      </c>
      <c r="V4" s="30" t="s">
        <v>29</v>
      </c>
      <c r="W4" s="30" t="s">
        <v>30</v>
      </c>
      <c r="X4" s="31" t="s">
        <v>31</v>
      </c>
      <c r="Y4" s="30" t="s">
        <v>32</v>
      </c>
      <c r="Z4" s="6" t="s">
        <v>33</v>
      </c>
      <c r="AA4" s="30" t="s">
        <v>34</v>
      </c>
      <c r="AB4" s="30" t="s">
        <v>35</v>
      </c>
      <c r="AC4" s="30" t="s">
        <v>36</v>
      </c>
      <c r="AD4" s="30" t="s">
        <v>37</v>
      </c>
      <c r="AE4" s="30" t="s">
        <v>38</v>
      </c>
      <c r="AF4" s="30"/>
    </row>
    <row r="5" spans="1:32" x14ac:dyDescent="0.35">
      <c r="A5" s="13" t="s">
        <v>39</v>
      </c>
      <c r="B5" s="25" t="s">
        <v>0</v>
      </c>
      <c r="C5" s="25" t="s">
        <v>0</v>
      </c>
      <c r="D5" s="25" t="s">
        <v>0</v>
      </c>
      <c r="E5" s="25" t="s">
        <v>0</v>
      </c>
      <c r="F5" s="25" t="s">
        <v>0</v>
      </c>
      <c r="G5" s="25" t="s">
        <v>0</v>
      </c>
      <c r="H5" s="25" t="s">
        <v>0</v>
      </c>
      <c r="I5" s="25" t="s">
        <v>0</v>
      </c>
      <c r="J5" s="25" t="s">
        <v>0</v>
      </c>
      <c r="K5" s="25" t="s">
        <v>0</v>
      </c>
      <c r="L5" s="25" t="s">
        <v>0</v>
      </c>
      <c r="M5" s="25" t="s">
        <v>0</v>
      </c>
      <c r="N5" s="25" t="s">
        <v>0</v>
      </c>
      <c r="O5" s="25" t="s">
        <v>0</v>
      </c>
      <c r="P5" s="25" t="s">
        <v>0</v>
      </c>
      <c r="Q5" s="25" t="s">
        <v>0</v>
      </c>
      <c r="R5" s="25" t="s">
        <v>0</v>
      </c>
      <c r="S5" s="25" t="s">
        <v>0</v>
      </c>
      <c r="T5" s="25" t="s">
        <v>0</v>
      </c>
      <c r="U5" s="25" t="s">
        <v>0</v>
      </c>
      <c r="V5" s="25" t="s">
        <v>0</v>
      </c>
      <c r="W5" s="25" t="s">
        <v>0</v>
      </c>
      <c r="X5" s="25" t="s">
        <v>0</v>
      </c>
      <c r="Y5" s="25" t="s">
        <v>0</v>
      </c>
      <c r="Z5" s="25" t="s">
        <v>0</v>
      </c>
      <c r="AA5" s="25" t="s">
        <v>0</v>
      </c>
      <c r="AB5" s="25" t="s">
        <v>0</v>
      </c>
      <c r="AC5" s="25" t="s">
        <v>0</v>
      </c>
      <c r="AD5" s="25" t="s">
        <v>0</v>
      </c>
      <c r="AE5" s="25" t="s">
        <v>0</v>
      </c>
      <c r="AF5" s="25" t="s">
        <v>0</v>
      </c>
    </row>
    <row r="6" spans="1:32" x14ac:dyDescent="0.35">
      <c r="A6" s="13" t="s">
        <v>8</v>
      </c>
      <c r="B6" s="16"/>
      <c r="C6" s="16"/>
      <c r="D6" s="19"/>
      <c r="E6" s="19"/>
      <c r="F6" s="19"/>
      <c r="G6" s="19"/>
      <c r="H6" s="19"/>
      <c r="I6" s="19"/>
      <c r="J6" s="19"/>
      <c r="K6" s="19"/>
      <c r="L6" s="19"/>
      <c r="M6" s="19"/>
      <c r="N6" s="15"/>
      <c r="O6" s="19"/>
      <c r="P6" s="19" t="s">
        <v>0</v>
      </c>
      <c r="Q6" s="19"/>
      <c r="R6" s="19"/>
      <c r="S6" s="19"/>
      <c r="T6" s="19"/>
      <c r="U6" s="15"/>
      <c r="V6" s="19"/>
      <c r="W6" s="19" t="s">
        <v>0</v>
      </c>
      <c r="X6" s="19"/>
      <c r="Y6" s="19"/>
      <c r="Z6" s="19"/>
      <c r="AA6" s="19"/>
      <c r="AB6" s="18"/>
      <c r="AC6" s="29"/>
      <c r="AD6" s="33" t="s">
        <v>0</v>
      </c>
      <c r="AE6" s="29"/>
      <c r="AF6" s="18"/>
    </row>
    <row r="7" spans="1:32" x14ac:dyDescent="0.35">
      <c r="A7" s="13" t="s">
        <v>56</v>
      </c>
      <c r="B7" s="15"/>
      <c r="C7" s="17" t="s">
        <v>0</v>
      </c>
      <c r="D7" s="20"/>
      <c r="E7" s="17"/>
      <c r="F7" s="17"/>
      <c r="G7" s="15" t="s">
        <v>0</v>
      </c>
      <c r="H7" s="15"/>
      <c r="I7" s="15"/>
      <c r="J7" s="15" t="s">
        <v>0</v>
      </c>
      <c r="K7" s="15"/>
      <c r="L7" s="15"/>
      <c r="M7" s="15"/>
      <c r="N7" s="15" t="s">
        <v>0</v>
      </c>
      <c r="O7" s="15"/>
      <c r="P7" s="15"/>
      <c r="Q7" s="15" t="s">
        <v>0</v>
      </c>
      <c r="R7" s="15"/>
      <c r="S7" s="15"/>
      <c r="T7" s="15"/>
      <c r="U7" s="15" t="s">
        <v>0</v>
      </c>
      <c r="V7" s="15"/>
      <c r="W7" s="15"/>
      <c r="X7" s="15" t="s">
        <v>0</v>
      </c>
      <c r="Y7" s="15"/>
      <c r="Z7" s="15"/>
      <c r="AA7" s="15"/>
      <c r="AB7" s="15" t="s">
        <v>0</v>
      </c>
      <c r="AC7" s="15"/>
      <c r="AD7" s="15"/>
      <c r="AE7" s="15" t="s">
        <v>0</v>
      </c>
      <c r="AF7" s="15"/>
    </row>
    <row r="8" spans="1:32" x14ac:dyDescent="0.35">
      <c r="A8" s="13" t="s">
        <v>40</v>
      </c>
      <c r="B8" s="16"/>
      <c r="C8" s="16"/>
      <c r="D8" s="19"/>
      <c r="E8" s="19"/>
      <c r="F8" s="19"/>
      <c r="G8" s="19" t="s">
        <v>0</v>
      </c>
      <c r="H8" s="19"/>
      <c r="I8" s="19"/>
      <c r="J8" s="19"/>
      <c r="K8" s="19"/>
      <c r="L8" s="19"/>
      <c r="M8" s="19"/>
      <c r="N8" s="15"/>
      <c r="O8" s="19"/>
      <c r="P8" s="19"/>
      <c r="Q8" s="19"/>
      <c r="R8" s="19"/>
      <c r="S8" s="19"/>
      <c r="T8" s="19"/>
      <c r="U8" s="15"/>
      <c r="V8" s="19"/>
      <c r="W8" s="19"/>
      <c r="X8" s="19"/>
      <c r="Y8" s="19"/>
      <c r="Z8" s="19"/>
      <c r="AA8" s="19"/>
      <c r="AB8" s="18"/>
      <c r="AC8" s="18"/>
      <c r="AD8" s="18"/>
      <c r="AE8" s="18"/>
      <c r="AF8" s="16"/>
    </row>
    <row r="9" spans="1:32" x14ac:dyDescent="0.35">
      <c r="A9" s="13" t="s">
        <v>41</v>
      </c>
      <c r="B9" s="16" t="s">
        <v>0</v>
      </c>
      <c r="C9" s="16" t="s">
        <v>0</v>
      </c>
      <c r="D9" s="16" t="s">
        <v>0</v>
      </c>
      <c r="E9" s="16" t="s">
        <v>0</v>
      </c>
      <c r="F9" s="16" t="s">
        <v>0</v>
      </c>
      <c r="G9" s="16" t="s">
        <v>0</v>
      </c>
      <c r="H9" s="16" t="s">
        <v>0</v>
      </c>
      <c r="I9" s="16" t="s">
        <v>0</v>
      </c>
      <c r="J9" s="16" t="s">
        <v>0</v>
      </c>
      <c r="K9" s="16" t="s">
        <v>0</v>
      </c>
      <c r="L9" s="16" t="s">
        <v>0</v>
      </c>
      <c r="M9" s="16" t="s">
        <v>0</v>
      </c>
      <c r="N9" s="16" t="s">
        <v>0</v>
      </c>
      <c r="O9" s="16" t="s">
        <v>0</v>
      </c>
      <c r="P9" s="16" t="s">
        <v>0</v>
      </c>
      <c r="Q9" s="16" t="s">
        <v>0</v>
      </c>
      <c r="R9" s="16" t="s">
        <v>0</v>
      </c>
      <c r="S9" s="16" t="s">
        <v>0</v>
      </c>
      <c r="T9" s="16" t="s">
        <v>0</v>
      </c>
      <c r="U9" s="16" t="s">
        <v>0</v>
      </c>
      <c r="V9" s="16" t="s">
        <v>0</v>
      </c>
      <c r="W9" s="16" t="s">
        <v>0</v>
      </c>
      <c r="X9" s="16" t="s">
        <v>0</v>
      </c>
      <c r="Y9" s="16" t="s">
        <v>0</v>
      </c>
      <c r="Z9" s="16" t="s">
        <v>0</v>
      </c>
      <c r="AA9" s="16" t="s">
        <v>0</v>
      </c>
      <c r="AB9" s="16" t="s">
        <v>0</v>
      </c>
      <c r="AC9" s="16" t="s">
        <v>0</v>
      </c>
      <c r="AD9" s="16" t="s">
        <v>0</v>
      </c>
      <c r="AE9" s="16" t="s">
        <v>0</v>
      </c>
      <c r="AF9" s="16"/>
    </row>
    <row r="10" spans="1:32" x14ac:dyDescent="0.35">
      <c r="A10" s="13" t="s">
        <v>42</v>
      </c>
      <c r="B10" s="16" t="s">
        <v>0</v>
      </c>
      <c r="C10" s="16" t="s">
        <v>0</v>
      </c>
      <c r="D10" s="16" t="s">
        <v>0</v>
      </c>
      <c r="E10" s="16" t="s">
        <v>0</v>
      </c>
      <c r="F10" s="16" t="s">
        <v>0</v>
      </c>
      <c r="G10" s="16" t="s">
        <v>0</v>
      </c>
      <c r="H10" s="16" t="s">
        <v>0</v>
      </c>
      <c r="I10" s="16" t="s">
        <v>0</v>
      </c>
      <c r="J10" s="16" t="s">
        <v>0</v>
      </c>
      <c r="K10" s="16" t="s">
        <v>0</v>
      </c>
      <c r="L10" s="16" t="s">
        <v>0</v>
      </c>
      <c r="M10" s="16" t="s">
        <v>0</v>
      </c>
      <c r="N10" s="16" t="s">
        <v>0</v>
      </c>
      <c r="O10" s="16" t="s">
        <v>0</v>
      </c>
      <c r="P10" s="16" t="s">
        <v>0</v>
      </c>
      <c r="Q10" s="16" t="s">
        <v>0</v>
      </c>
      <c r="R10" s="16" t="s">
        <v>0</v>
      </c>
      <c r="S10" s="16" t="s">
        <v>0</v>
      </c>
      <c r="T10" s="16" t="s">
        <v>0</v>
      </c>
      <c r="U10" s="16" t="s">
        <v>0</v>
      </c>
      <c r="V10" s="16" t="s">
        <v>0</v>
      </c>
      <c r="W10" s="16" t="s">
        <v>0</v>
      </c>
      <c r="X10" s="16" t="s">
        <v>0</v>
      </c>
      <c r="Y10" s="16" t="s">
        <v>0</v>
      </c>
      <c r="Z10" s="16" t="s">
        <v>0</v>
      </c>
      <c r="AA10" s="16" t="s">
        <v>0</v>
      </c>
      <c r="AB10" s="16" t="s">
        <v>0</v>
      </c>
      <c r="AC10" s="16" t="s">
        <v>0</v>
      </c>
      <c r="AD10" s="16" t="s">
        <v>0</v>
      </c>
      <c r="AE10" s="16" t="s">
        <v>0</v>
      </c>
      <c r="AF10" s="16"/>
    </row>
    <row r="11" spans="1:32" x14ac:dyDescent="0.35">
      <c r="A11" s="13" t="s">
        <v>43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  <c r="K11" s="16" t="s">
        <v>0</v>
      </c>
      <c r="L11" s="16" t="s">
        <v>0</v>
      </c>
      <c r="M11" s="16" t="s">
        <v>0</v>
      </c>
      <c r="N11" s="16" t="s">
        <v>0</v>
      </c>
      <c r="O11" s="16" t="s">
        <v>0</v>
      </c>
      <c r="P11" s="16" t="s">
        <v>0</v>
      </c>
      <c r="Q11" s="16" t="s">
        <v>0</v>
      </c>
      <c r="R11" s="16" t="s">
        <v>0</v>
      </c>
      <c r="S11" s="16" t="s">
        <v>0</v>
      </c>
      <c r="T11" s="16" t="s">
        <v>0</v>
      </c>
      <c r="U11" s="16" t="s">
        <v>0</v>
      </c>
      <c r="V11" s="16" t="s">
        <v>0</v>
      </c>
      <c r="W11" s="16" t="s">
        <v>0</v>
      </c>
      <c r="X11" s="16" t="s">
        <v>0</v>
      </c>
      <c r="Y11" s="16" t="s">
        <v>0</v>
      </c>
      <c r="Z11" s="16" t="s">
        <v>0</v>
      </c>
      <c r="AA11" s="16" t="s">
        <v>0</v>
      </c>
      <c r="AB11" s="16" t="s">
        <v>0</v>
      </c>
      <c r="AC11" s="16" t="s">
        <v>0</v>
      </c>
      <c r="AD11" s="16" t="s">
        <v>0</v>
      </c>
      <c r="AE11" s="16" t="s">
        <v>0</v>
      </c>
      <c r="AF11" s="15"/>
    </row>
    <row r="12" spans="1:32" x14ac:dyDescent="0.35">
      <c r="A12" s="13" t="s">
        <v>44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 t="s">
        <v>0</v>
      </c>
      <c r="N12" s="15" t="s">
        <v>0</v>
      </c>
      <c r="O12" s="15" t="s">
        <v>0</v>
      </c>
      <c r="P12" s="15" t="s">
        <v>0</v>
      </c>
      <c r="Q12" s="19"/>
      <c r="R12" s="15"/>
      <c r="S12" s="15"/>
      <c r="T12" s="15"/>
      <c r="U12" s="15"/>
      <c r="V12" s="17"/>
      <c r="W12" s="15"/>
      <c r="X12" s="15"/>
      <c r="Y12" s="15"/>
      <c r="Z12" s="15"/>
      <c r="AA12" s="15"/>
      <c r="AB12" s="15"/>
      <c r="AC12" s="15"/>
      <c r="AD12" s="15"/>
      <c r="AE12" s="19"/>
      <c r="AF12" s="18"/>
    </row>
    <row r="13" spans="1:32" x14ac:dyDescent="0.35">
      <c r="A13" s="13" t="s">
        <v>45</v>
      </c>
      <c r="B13" s="17"/>
      <c r="C13" s="17" t="s">
        <v>0</v>
      </c>
      <c r="D13" s="19"/>
      <c r="E13" s="17"/>
      <c r="F13" s="19"/>
      <c r="G13" s="17"/>
      <c r="H13" s="17" t="s">
        <v>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 t="s">
        <v>0</v>
      </c>
      <c r="W13" s="17"/>
      <c r="X13" s="17"/>
      <c r="Y13" s="17"/>
      <c r="Z13" s="17"/>
      <c r="AA13" s="17"/>
      <c r="AB13" s="18"/>
      <c r="AC13" s="33"/>
      <c r="AD13" s="18"/>
      <c r="AE13" s="18"/>
      <c r="AF13" s="18"/>
    </row>
    <row r="14" spans="1:32" x14ac:dyDescent="0.35">
      <c r="A14" s="13" t="s">
        <v>46</v>
      </c>
      <c r="B14" s="17"/>
      <c r="C14" s="17"/>
      <c r="D14" s="17"/>
      <c r="E14" s="17"/>
      <c r="F14" s="17"/>
      <c r="G14" s="17"/>
      <c r="H14" s="17" t="s">
        <v>0</v>
      </c>
      <c r="I14" s="17"/>
      <c r="J14" s="17"/>
      <c r="K14" s="17"/>
      <c r="L14" s="17"/>
      <c r="M14" s="19"/>
      <c r="N14" s="17"/>
      <c r="O14" s="17"/>
      <c r="P14" s="17"/>
      <c r="Q14" s="17"/>
      <c r="R14" s="17"/>
      <c r="S14" s="17"/>
      <c r="T14" s="17"/>
      <c r="U14" s="17"/>
      <c r="V14" s="17" t="s">
        <v>0</v>
      </c>
      <c r="W14" s="17"/>
      <c r="X14" s="17"/>
      <c r="Y14" s="17"/>
      <c r="Z14" s="17"/>
      <c r="AA14" s="17"/>
      <c r="AB14" s="18"/>
      <c r="AC14" s="18"/>
      <c r="AD14" s="18"/>
      <c r="AE14" s="18"/>
      <c r="AF14" s="8"/>
    </row>
    <row r="15" spans="1:32" x14ac:dyDescent="0.35">
      <c r="A15" s="13" t="s">
        <v>72</v>
      </c>
      <c r="B15" s="17"/>
      <c r="C15" s="17"/>
      <c r="D15" s="19"/>
      <c r="E15" s="19"/>
      <c r="F15" s="19"/>
      <c r="G15" s="19"/>
      <c r="H15" s="17"/>
      <c r="I15" s="17" t="s">
        <v>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 t="s">
        <v>0</v>
      </c>
      <c r="X15" s="17"/>
      <c r="Y15" s="17"/>
      <c r="Z15" s="17"/>
      <c r="AA15" s="17"/>
      <c r="AB15" s="29"/>
      <c r="AC15" s="29"/>
      <c r="AD15" s="29"/>
      <c r="AE15" s="29"/>
      <c r="AF15" s="32"/>
    </row>
    <row r="16" spans="1:32" x14ac:dyDescent="0.35">
      <c r="A16" s="13" t="s">
        <v>73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 t="s">
        <v>0</v>
      </c>
      <c r="P16" s="17" t="s">
        <v>0</v>
      </c>
      <c r="Q16" s="17" t="s">
        <v>0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0"/>
    </row>
    <row r="17" spans="1:32" x14ac:dyDescent="0.35">
      <c r="A17" s="44" t="s">
        <v>74</v>
      </c>
      <c r="B17" s="8"/>
      <c r="C17" s="45"/>
      <c r="D17" s="8"/>
      <c r="E17" s="8"/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32"/>
    </row>
    <row r="18" spans="1:32" x14ac:dyDescent="0.35">
      <c r="A18" s="7" t="s">
        <v>57</v>
      </c>
      <c r="B18" s="46"/>
      <c r="C18" s="46" t="s">
        <v>0</v>
      </c>
      <c r="D18" s="46" t="s">
        <v>0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9"/>
    </row>
    <row r="19" spans="1:32" x14ac:dyDescent="0.35">
      <c r="A19" s="7" t="s">
        <v>58</v>
      </c>
      <c r="B19" s="47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 t="s">
        <v>0</v>
      </c>
      <c r="N19" s="49" t="s">
        <v>0</v>
      </c>
      <c r="O19" s="48" t="s">
        <v>0</v>
      </c>
      <c r="P19" s="48"/>
      <c r="Q19" s="48"/>
      <c r="R19" s="48"/>
      <c r="S19" s="48"/>
      <c r="T19" s="48"/>
      <c r="U19" s="49"/>
      <c r="V19" s="48"/>
      <c r="W19" s="48"/>
      <c r="X19" s="48"/>
      <c r="Y19" s="48"/>
      <c r="Z19" s="48"/>
      <c r="AA19" s="48"/>
      <c r="AB19" s="50"/>
      <c r="AC19" s="51"/>
      <c r="AD19" s="52"/>
      <c r="AE19" s="51"/>
      <c r="AF19" s="9"/>
    </row>
    <row r="20" spans="1:32" x14ac:dyDescent="0.35">
      <c r="A20" s="7" t="s">
        <v>74</v>
      </c>
      <c r="B20" s="49"/>
      <c r="C20" s="53"/>
      <c r="D20" s="54"/>
      <c r="E20" s="53"/>
      <c r="F20" s="53" t="s">
        <v>0</v>
      </c>
      <c r="G20" s="49" t="s">
        <v>0</v>
      </c>
      <c r="H20" s="49" t="s">
        <v>0</v>
      </c>
      <c r="I20" s="49" t="s">
        <v>0</v>
      </c>
      <c r="J20" s="49" t="s">
        <v>0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32"/>
    </row>
    <row r="21" spans="1:32" x14ac:dyDescent="0.35">
      <c r="A21" s="7" t="s">
        <v>75</v>
      </c>
      <c r="B21" s="47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9"/>
      <c r="O21" s="48"/>
      <c r="P21" s="48" t="s">
        <v>0</v>
      </c>
      <c r="Q21" s="48" t="s">
        <v>0</v>
      </c>
      <c r="R21" s="48" t="s">
        <v>0</v>
      </c>
      <c r="S21" s="48"/>
      <c r="T21" s="48"/>
      <c r="U21" s="49"/>
      <c r="V21" s="48"/>
      <c r="W21" s="48"/>
      <c r="X21" s="48"/>
      <c r="Y21" s="48"/>
      <c r="Z21" s="48"/>
      <c r="AA21" s="48"/>
      <c r="AB21" s="50"/>
      <c r="AC21" s="51"/>
      <c r="AD21" s="51"/>
      <c r="AE21" s="51"/>
      <c r="AF21" s="32"/>
    </row>
    <row r="22" spans="1:32" x14ac:dyDescent="0.35">
      <c r="A22" s="7" t="s">
        <v>59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 t="s">
        <v>0</v>
      </c>
      <c r="Q22" s="47" t="s">
        <v>0</v>
      </c>
      <c r="R22" s="47" t="s">
        <v>0</v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32"/>
    </row>
    <row r="23" spans="1:32" x14ac:dyDescent="0.35">
      <c r="A23" s="7" t="s">
        <v>60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 t="s">
        <v>0</v>
      </c>
      <c r="U23" s="47" t="s">
        <v>0</v>
      </c>
      <c r="V23" s="47" t="s">
        <v>0</v>
      </c>
      <c r="W23" s="47"/>
      <c r="X23" s="47"/>
      <c r="Y23" s="47"/>
      <c r="Z23" s="47"/>
      <c r="AA23" s="47"/>
      <c r="AB23" s="47"/>
      <c r="AC23" s="47"/>
      <c r="AD23" s="47"/>
      <c r="AE23" s="47"/>
      <c r="AF23" s="11"/>
    </row>
    <row r="24" spans="1:32" x14ac:dyDescent="0.35">
      <c r="A24" s="7" t="s">
        <v>61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8"/>
      <c r="R24" s="49"/>
      <c r="S24" s="49"/>
      <c r="T24" s="49"/>
      <c r="U24" s="49"/>
      <c r="V24" s="53"/>
      <c r="W24" s="49"/>
      <c r="X24" s="49"/>
      <c r="Y24" s="49"/>
      <c r="Z24" s="49"/>
      <c r="AA24" s="49" t="s">
        <v>0</v>
      </c>
      <c r="AB24" s="52" t="s">
        <v>0</v>
      </c>
      <c r="AC24" s="52" t="s">
        <v>0</v>
      </c>
      <c r="AD24" s="52" t="s">
        <v>0</v>
      </c>
      <c r="AE24" s="52" t="s">
        <v>0</v>
      </c>
      <c r="AF24" s="8"/>
    </row>
    <row r="25" spans="1:32" x14ac:dyDescent="0.35">
      <c r="A25" s="7" t="s">
        <v>62</v>
      </c>
      <c r="B25" s="53"/>
      <c r="C25" s="53"/>
      <c r="D25" s="48"/>
      <c r="E25" s="53"/>
      <c r="F25" s="48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 t="s">
        <v>0</v>
      </c>
      <c r="V25" s="53" t="s">
        <v>0</v>
      </c>
      <c r="W25" s="53" t="s">
        <v>0</v>
      </c>
      <c r="X25" s="53" t="s">
        <v>0</v>
      </c>
      <c r="Y25" s="53" t="s">
        <v>0</v>
      </c>
      <c r="Z25" s="53"/>
      <c r="AA25" s="53"/>
      <c r="AB25" s="51"/>
      <c r="AC25" s="52"/>
      <c r="AD25" s="51"/>
      <c r="AE25" s="51"/>
      <c r="AF25" s="8"/>
    </row>
    <row r="26" spans="1:32" x14ac:dyDescent="0.35">
      <c r="A26" s="7" t="s">
        <v>63</v>
      </c>
      <c r="B26" s="53"/>
      <c r="C26" s="53"/>
      <c r="D26" s="48"/>
      <c r="E26" s="48"/>
      <c r="F26" s="48"/>
      <c r="G26" s="48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 t="s">
        <v>0</v>
      </c>
      <c r="V26" s="53" t="s">
        <v>0</v>
      </c>
      <c r="W26" s="53" t="s">
        <v>0</v>
      </c>
      <c r="X26" s="53" t="s">
        <v>0</v>
      </c>
      <c r="Y26" s="53" t="s">
        <v>0</v>
      </c>
      <c r="Z26" s="53"/>
      <c r="AA26" s="53"/>
      <c r="AB26" s="51"/>
      <c r="AC26" s="51"/>
      <c r="AD26" s="51"/>
      <c r="AE26" s="51"/>
      <c r="AF26" s="38"/>
    </row>
    <row r="27" spans="1:32" x14ac:dyDescent="0.35">
      <c r="A27" s="7" t="s">
        <v>64</v>
      </c>
      <c r="B27" s="53" t="s">
        <v>0</v>
      </c>
      <c r="C27" s="53" t="s">
        <v>0</v>
      </c>
      <c r="D27" s="53" t="s">
        <v>0</v>
      </c>
      <c r="E27" s="53"/>
      <c r="F27" s="53" t="s">
        <v>0</v>
      </c>
      <c r="G27" s="53" t="s">
        <v>0</v>
      </c>
      <c r="H27" s="53" t="s">
        <v>0</v>
      </c>
      <c r="I27" s="53" t="s">
        <v>0</v>
      </c>
      <c r="J27" s="53" t="s">
        <v>0</v>
      </c>
      <c r="K27" s="53" t="s">
        <v>0</v>
      </c>
      <c r="L27" s="53"/>
      <c r="M27" s="53" t="s">
        <v>0</v>
      </c>
      <c r="N27" s="53" t="s">
        <v>0</v>
      </c>
      <c r="O27" s="53" t="s">
        <v>0</v>
      </c>
      <c r="P27" s="53" t="s">
        <v>0</v>
      </c>
      <c r="Q27" s="53" t="s">
        <v>0</v>
      </c>
      <c r="R27" s="53" t="s">
        <v>0</v>
      </c>
      <c r="S27" s="53"/>
      <c r="T27" s="53" t="s">
        <v>0</v>
      </c>
      <c r="U27" s="53" t="s">
        <v>0</v>
      </c>
      <c r="V27" s="53" t="s">
        <v>0</v>
      </c>
      <c r="W27" s="53" t="s">
        <v>0</v>
      </c>
      <c r="X27" s="53" t="s">
        <v>0</v>
      </c>
      <c r="Y27" s="53" t="s">
        <v>0</v>
      </c>
      <c r="Z27" s="53"/>
      <c r="AA27" s="53" t="s">
        <v>0</v>
      </c>
      <c r="AB27" s="53" t="s">
        <v>0</v>
      </c>
      <c r="AC27" s="53" t="s">
        <v>0</v>
      </c>
      <c r="AD27" s="53" t="s">
        <v>0</v>
      </c>
      <c r="AE27" s="53" t="s">
        <v>0</v>
      </c>
      <c r="AF27" s="18"/>
    </row>
    <row r="28" spans="1:32" x14ac:dyDescent="0.35">
      <c r="A28" s="34" t="s">
        <v>65</v>
      </c>
      <c r="B28" s="46"/>
      <c r="C28" s="46"/>
      <c r="D28" s="46" t="s">
        <v>0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18"/>
    </row>
    <row r="29" spans="1:32" x14ac:dyDescent="0.35">
      <c r="A29" s="34" t="s">
        <v>66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 t="s">
        <v>0</v>
      </c>
      <c r="P29" s="46"/>
      <c r="Q29" s="46"/>
      <c r="R29" s="46"/>
      <c r="S29" s="46"/>
      <c r="T29" s="46"/>
      <c r="U29" s="46"/>
      <c r="V29" s="46" t="s">
        <v>0</v>
      </c>
      <c r="W29" s="46"/>
      <c r="X29" s="46"/>
      <c r="Y29" s="46"/>
      <c r="Z29" s="46"/>
      <c r="AA29" s="46"/>
      <c r="AB29" s="46"/>
      <c r="AC29" s="46" t="s">
        <v>0</v>
      </c>
      <c r="AD29" s="46"/>
      <c r="AE29" s="46"/>
      <c r="AF29" s="23"/>
    </row>
    <row r="30" spans="1:32" x14ac:dyDescent="0.35">
      <c r="A30" s="13" t="s">
        <v>47</v>
      </c>
      <c r="B30" s="24"/>
      <c r="C30" s="24"/>
      <c r="D30" s="24"/>
      <c r="E30" s="24"/>
      <c r="F30" s="24"/>
      <c r="G30" s="24"/>
      <c r="H30" s="22" t="s">
        <v>0</v>
      </c>
      <c r="I30" s="22"/>
      <c r="J30" s="22"/>
      <c r="K30" s="22"/>
      <c r="L30" s="22"/>
      <c r="M30" s="22"/>
      <c r="N30" s="22"/>
      <c r="O30" s="22" t="s">
        <v>0</v>
      </c>
      <c r="P30" s="22"/>
      <c r="Q30" s="22"/>
      <c r="R30" s="22"/>
      <c r="S30" s="15"/>
      <c r="T30" s="22"/>
      <c r="U30" s="22"/>
      <c r="V30" s="22" t="s">
        <v>0</v>
      </c>
      <c r="W30" s="22"/>
      <c r="X30" s="22"/>
      <c r="Y30" s="22"/>
      <c r="Z30" s="22"/>
      <c r="AA30" s="22"/>
      <c r="AB30" s="22"/>
      <c r="AC30" s="22" t="s">
        <v>0</v>
      </c>
      <c r="AD30" s="22"/>
      <c r="AE30" s="22"/>
      <c r="AF30" s="22"/>
    </row>
    <row r="31" spans="1:32" x14ac:dyDescent="0.35">
      <c r="A31" s="13" t="s">
        <v>48</v>
      </c>
      <c r="B31" s="24"/>
      <c r="C31" s="24"/>
      <c r="D31" s="24"/>
      <c r="E31" s="24"/>
      <c r="F31" s="24"/>
      <c r="G31" s="24" t="s">
        <v>0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 t="s">
        <v>0</v>
      </c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  <row r="32" spans="1:32" x14ac:dyDescent="0.35">
      <c r="A32" s="14" t="s">
        <v>49</v>
      </c>
      <c r="B32" s="24"/>
      <c r="C32" s="24"/>
      <c r="D32" s="24"/>
      <c r="E32" s="24"/>
      <c r="F32" s="24"/>
      <c r="G32" s="24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 t="s">
        <v>0</v>
      </c>
      <c r="AB32" s="22"/>
      <c r="AC32" s="22"/>
      <c r="AD32" s="22"/>
      <c r="AE32" s="22"/>
      <c r="AF32" s="22"/>
    </row>
    <row r="33" spans="1:32" x14ac:dyDescent="0.35">
      <c r="A33" s="14" t="s">
        <v>50</v>
      </c>
      <c r="B33" s="24"/>
      <c r="C33" s="24"/>
      <c r="D33" s="24"/>
      <c r="E33" s="24"/>
      <c r="F33" s="24"/>
      <c r="G33" s="24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 t="s">
        <v>0</v>
      </c>
      <c r="X33" s="22"/>
      <c r="Y33" s="22"/>
      <c r="Z33" s="22"/>
      <c r="AA33" s="22"/>
      <c r="AB33" s="22"/>
      <c r="AC33" s="22"/>
      <c r="AD33" s="22"/>
      <c r="AE33" s="22"/>
      <c r="AF33" s="21"/>
    </row>
    <row r="34" spans="1:32" x14ac:dyDescent="0.35">
      <c r="A34" s="14" t="s">
        <v>51</v>
      </c>
      <c r="B34" s="21" t="s">
        <v>0</v>
      </c>
      <c r="C34" s="21" t="s">
        <v>0</v>
      </c>
      <c r="D34" s="21" t="s">
        <v>0</v>
      </c>
      <c r="E34" s="21" t="s">
        <v>0</v>
      </c>
      <c r="F34" s="21" t="s">
        <v>0</v>
      </c>
      <c r="G34" s="21" t="s">
        <v>0</v>
      </c>
      <c r="H34" s="21" t="s">
        <v>0</v>
      </c>
      <c r="I34" s="21" t="s">
        <v>0</v>
      </c>
      <c r="J34" s="21" t="s">
        <v>0</v>
      </c>
      <c r="K34" s="21" t="s">
        <v>0</v>
      </c>
      <c r="L34" s="21" t="s">
        <v>0</v>
      </c>
      <c r="M34" s="21" t="s">
        <v>0</v>
      </c>
      <c r="N34" s="21" t="s">
        <v>0</v>
      </c>
      <c r="O34" s="21" t="s">
        <v>0</v>
      </c>
      <c r="P34" s="21" t="s">
        <v>0</v>
      </c>
      <c r="Q34" s="21" t="s">
        <v>0</v>
      </c>
      <c r="R34" s="21" t="s">
        <v>0</v>
      </c>
      <c r="S34" s="21" t="s">
        <v>0</v>
      </c>
      <c r="T34" s="21" t="s">
        <v>0</v>
      </c>
      <c r="U34" s="21" t="s">
        <v>0</v>
      </c>
      <c r="V34" s="21" t="s">
        <v>0</v>
      </c>
      <c r="W34" s="21" t="s">
        <v>0</v>
      </c>
      <c r="X34" s="21" t="s">
        <v>0</v>
      </c>
      <c r="Y34" s="21" t="s">
        <v>0</v>
      </c>
      <c r="Z34" s="21" t="s">
        <v>0</v>
      </c>
      <c r="AA34" s="21" t="s">
        <v>0</v>
      </c>
      <c r="AB34" s="21" t="s">
        <v>0</v>
      </c>
      <c r="AC34" s="21" t="s">
        <v>0</v>
      </c>
      <c r="AD34" s="21" t="s">
        <v>0</v>
      </c>
      <c r="AE34" s="21" t="s">
        <v>0</v>
      </c>
      <c r="AF34" s="21"/>
    </row>
    <row r="35" spans="1:32" x14ac:dyDescent="0.35">
      <c r="A35" s="14" t="s">
        <v>52</v>
      </c>
      <c r="B35" s="21" t="s">
        <v>0</v>
      </c>
      <c r="C35" s="21" t="s">
        <v>0</v>
      </c>
      <c r="D35" s="21" t="s">
        <v>0</v>
      </c>
      <c r="E35" s="21" t="s">
        <v>0</v>
      </c>
      <c r="F35" s="21" t="s">
        <v>0</v>
      </c>
      <c r="G35" s="21" t="s">
        <v>0</v>
      </c>
      <c r="H35" s="21" t="s">
        <v>0</v>
      </c>
      <c r="I35" s="21" t="s">
        <v>0</v>
      </c>
      <c r="J35" s="21" t="s">
        <v>0</v>
      </c>
      <c r="K35" s="21" t="s">
        <v>0</v>
      </c>
      <c r="L35" s="21" t="s">
        <v>0</v>
      </c>
      <c r="M35" s="21" t="s">
        <v>0</v>
      </c>
      <c r="N35" s="21" t="s">
        <v>0</v>
      </c>
      <c r="O35" s="21" t="s">
        <v>0</v>
      </c>
      <c r="P35" s="21" t="s">
        <v>0</v>
      </c>
      <c r="Q35" s="21" t="s">
        <v>0</v>
      </c>
      <c r="R35" s="21" t="s">
        <v>0</v>
      </c>
      <c r="S35" s="21" t="s">
        <v>0</v>
      </c>
      <c r="T35" s="21" t="s">
        <v>0</v>
      </c>
      <c r="U35" s="21" t="s">
        <v>0</v>
      </c>
      <c r="V35" s="21" t="s">
        <v>0</v>
      </c>
      <c r="W35" s="21" t="s">
        <v>0</v>
      </c>
      <c r="X35" s="21" t="s">
        <v>0</v>
      </c>
      <c r="Y35" s="21" t="s">
        <v>0</v>
      </c>
      <c r="Z35" s="21" t="s">
        <v>0</v>
      </c>
      <c r="AA35" s="21" t="s">
        <v>0</v>
      </c>
      <c r="AB35" s="21" t="s">
        <v>0</v>
      </c>
      <c r="AC35" s="21" t="s">
        <v>0</v>
      </c>
      <c r="AD35" s="21" t="s">
        <v>0</v>
      </c>
      <c r="AE35" s="21" t="s">
        <v>0</v>
      </c>
      <c r="AF35" s="21"/>
    </row>
    <row r="36" spans="1:32" x14ac:dyDescent="0.35">
      <c r="A36" s="14" t="s">
        <v>53</v>
      </c>
      <c r="B36" s="21" t="s">
        <v>0</v>
      </c>
      <c r="C36" s="21" t="s">
        <v>0</v>
      </c>
      <c r="D36" s="21" t="s">
        <v>0</v>
      </c>
      <c r="E36" s="21" t="s">
        <v>0</v>
      </c>
      <c r="F36" s="21" t="s">
        <v>0</v>
      </c>
      <c r="G36" s="21" t="s">
        <v>0</v>
      </c>
      <c r="H36" s="21" t="s">
        <v>0</v>
      </c>
      <c r="I36" s="21" t="s">
        <v>0</v>
      </c>
      <c r="J36" s="21" t="s">
        <v>0</v>
      </c>
      <c r="K36" s="21" t="s">
        <v>0</v>
      </c>
      <c r="L36" s="21" t="s">
        <v>0</v>
      </c>
      <c r="M36" s="21" t="s">
        <v>0</v>
      </c>
      <c r="N36" s="21" t="s">
        <v>0</v>
      </c>
      <c r="O36" s="21" t="s">
        <v>0</v>
      </c>
      <c r="P36" s="21" t="s">
        <v>0</v>
      </c>
      <c r="Q36" s="21" t="s">
        <v>0</v>
      </c>
      <c r="R36" s="21" t="s">
        <v>0</v>
      </c>
      <c r="S36" s="21" t="s">
        <v>0</v>
      </c>
      <c r="T36" s="21" t="s">
        <v>0</v>
      </c>
      <c r="U36" s="21" t="s">
        <v>0</v>
      </c>
      <c r="V36" s="21" t="s">
        <v>0</v>
      </c>
      <c r="W36" s="21" t="s">
        <v>0</v>
      </c>
      <c r="X36" s="21" t="s">
        <v>0</v>
      </c>
      <c r="Y36" s="21" t="s">
        <v>0</v>
      </c>
      <c r="Z36" s="21" t="s">
        <v>0</v>
      </c>
      <c r="AA36" s="21" t="s">
        <v>0</v>
      </c>
      <c r="AB36" s="21" t="s">
        <v>0</v>
      </c>
      <c r="AC36" s="21" t="s">
        <v>0</v>
      </c>
      <c r="AD36" s="21" t="s">
        <v>0</v>
      </c>
      <c r="AE36" s="21" t="s">
        <v>0</v>
      </c>
      <c r="AF36" s="36"/>
    </row>
    <row r="37" spans="1:32" x14ac:dyDescent="0.35">
      <c r="A37" s="35" t="s">
        <v>67</v>
      </c>
      <c r="B37" s="36"/>
      <c r="C37" s="36"/>
      <c r="D37" s="36"/>
      <c r="E37" s="36"/>
      <c r="F37" s="36"/>
      <c r="G37" s="36"/>
      <c r="H37" s="36"/>
      <c r="I37" s="36"/>
      <c r="J37" s="37"/>
      <c r="K37" s="37"/>
      <c r="L37" s="37"/>
      <c r="M37" s="37"/>
      <c r="N37" s="37" t="s">
        <v>0</v>
      </c>
      <c r="O37" s="37" t="s">
        <v>0</v>
      </c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14"/>
    </row>
    <row r="38" spans="1:32" x14ac:dyDescent="0.35">
      <c r="A38" s="14" t="s">
        <v>68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 t="s">
        <v>0</v>
      </c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 t="s">
        <v>0</v>
      </c>
      <c r="AB38" s="24"/>
      <c r="AC38" s="24"/>
      <c r="AD38" s="24"/>
      <c r="AE38" s="24"/>
      <c r="AF38" s="29"/>
    </row>
    <row r="39" spans="1:32" x14ac:dyDescent="0.35">
      <c r="A39" s="12" t="s">
        <v>69</v>
      </c>
      <c r="B39" s="25"/>
      <c r="C39" s="26" t="s">
        <v>0</v>
      </c>
      <c r="D39" s="25"/>
      <c r="E39" s="25"/>
      <c r="F39" s="25" t="s">
        <v>0</v>
      </c>
      <c r="G39" s="25"/>
      <c r="H39" s="27" t="s">
        <v>0</v>
      </c>
      <c r="I39" s="25"/>
      <c r="J39" s="25" t="s">
        <v>0</v>
      </c>
      <c r="K39" s="25"/>
      <c r="L39" s="25"/>
      <c r="M39" s="25" t="s">
        <v>0</v>
      </c>
      <c r="N39" s="28"/>
      <c r="O39" s="27" t="s">
        <v>0</v>
      </c>
      <c r="P39" s="25"/>
      <c r="Q39" s="25" t="s">
        <v>0</v>
      </c>
      <c r="R39" s="25"/>
      <c r="S39" s="25"/>
      <c r="T39" s="25" t="s">
        <v>0</v>
      </c>
      <c r="U39" s="28"/>
      <c r="V39" s="27" t="s">
        <v>0</v>
      </c>
      <c r="W39" s="25"/>
      <c r="X39" s="25" t="s">
        <v>0</v>
      </c>
      <c r="Y39" s="25"/>
      <c r="Z39" s="25"/>
      <c r="AA39" s="25" t="s">
        <v>0</v>
      </c>
      <c r="AB39" s="29"/>
      <c r="AC39" s="29" t="s">
        <v>0</v>
      </c>
      <c r="AD39" s="29"/>
      <c r="AE39" s="29" t="s">
        <v>0</v>
      </c>
      <c r="AF39" s="29"/>
    </row>
    <row r="40" spans="1:32" x14ac:dyDescent="0.35">
      <c r="A40" s="12" t="s">
        <v>54</v>
      </c>
      <c r="B40" s="16"/>
      <c r="C40" s="16"/>
      <c r="D40" s="19"/>
      <c r="E40" s="19"/>
      <c r="F40" s="19"/>
      <c r="G40" s="19" t="s">
        <v>0</v>
      </c>
      <c r="H40" s="19" t="s">
        <v>0</v>
      </c>
      <c r="I40" s="19" t="s">
        <v>0</v>
      </c>
      <c r="J40" s="19" t="s">
        <v>0</v>
      </c>
      <c r="K40" s="19"/>
      <c r="L40" s="19"/>
      <c r="M40" s="19"/>
      <c r="N40" s="15" t="s">
        <v>0</v>
      </c>
      <c r="O40" s="19" t="s">
        <v>0</v>
      </c>
      <c r="P40" s="19" t="s">
        <v>0</v>
      </c>
      <c r="Q40" s="19" t="s">
        <v>0</v>
      </c>
      <c r="R40" s="19"/>
      <c r="S40" s="19"/>
      <c r="T40" s="19"/>
      <c r="U40" s="15" t="s">
        <v>0</v>
      </c>
      <c r="V40" s="19" t="s">
        <v>0</v>
      </c>
      <c r="W40" s="19" t="s">
        <v>0</v>
      </c>
      <c r="X40" s="19" t="s">
        <v>0</v>
      </c>
      <c r="Y40" s="19"/>
      <c r="Z40" s="19"/>
      <c r="AA40" s="19" t="s">
        <v>0</v>
      </c>
      <c r="AB40" s="29" t="s">
        <v>0</v>
      </c>
      <c r="AC40" s="29" t="s">
        <v>0</v>
      </c>
      <c r="AD40" s="29" t="s">
        <v>0</v>
      </c>
      <c r="AE40" s="29" t="s">
        <v>0</v>
      </c>
      <c r="AF40" s="25"/>
    </row>
    <row r="41" spans="1:32" x14ac:dyDescent="0.35">
      <c r="A41" s="12" t="s">
        <v>70</v>
      </c>
      <c r="B41" s="25" t="s">
        <v>0</v>
      </c>
      <c r="C41" s="25" t="s">
        <v>0</v>
      </c>
      <c r="D41" s="25" t="s">
        <v>0</v>
      </c>
      <c r="E41" s="25"/>
      <c r="F41" s="25" t="s">
        <v>0</v>
      </c>
      <c r="G41" s="25" t="s">
        <v>0</v>
      </c>
      <c r="H41" s="25" t="s">
        <v>0</v>
      </c>
      <c r="I41" s="25" t="s">
        <v>0</v>
      </c>
      <c r="J41" s="25" t="s">
        <v>0</v>
      </c>
      <c r="K41" s="25" t="s">
        <v>0</v>
      </c>
      <c r="L41" s="25"/>
      <c r="M41" s="25" t="s">
        <v>0</v>
      </c>
      <c r="N41" s="25" t="s">
        <v>0</v>
      </c>
      <c r="O41" s="25" t="s">
        <v>0</v>
      </c>
      <c r="P41" s="25" t="s">
        <v>0</v>
      </c>
      <c r="Q41" s="25" t="s">
        <v>0</v>
      </c>
      <c r="R41" s="25" t="s">
        <v>0</v>
      </c>
      <c r="S41" s="25"/>
      <c r="T41" s="25" t="s">
        <v>0</v>
      </c>
      <c r="U41" s="25" t="s">
        <v>0</v>
      </c>
      <c r="V41" s="25" t="s">
        <v>0</v>
      </c>
      <c r="W41" s="25" t="s">
        <v>0</v>
      </c>
      <c r="X41" s="25" t="s">
        <v>0</v>
      </c>
      <c r="Y41" s="25" t="s">
        <v>0</v>
      </c>
      <c r="Z41" s="25"/>
      <c r="AA41" s="25" t="s">
        <v>0</v>
      </c>
      <c r="AB41" s="25" t="s">
        <v>0</v>
      </c>
      <c r="AC41" s="25" t="s">
        <v>0</v>
      </c>
      <c r="AD41" s="25" t="s">
        <v>0</v>
      </c>
      <c r="AE41" s="25" t="s">
        <v>0</v>
      </c>
      <c r="AF41" s="2"/>
    </row>
  </sheetData>
  <mergeCells count="3">
    <mergeCell ref="B1:AF1"/>
    <mergeCell ref="A2:A4"/>
    <mergeCell ref="B2:AF2"/>
  </mergeCells>
  <conditionalFormatting sqref="B5:B6">
    <cfRule type="expression" dxfId="194" priority="127">
      <formula>(B5="OK")</formula>
    </cfRule>
  </conditionalFormatting>
  <conditionalFormatting sqref="B5:B6">
    <cfRule type="expression" dxfId="193" priority="128">
      <formula>(B5="P")</formula>
    </cfRule>
  </conditionalFormatting>
  <conditionalFormatting sqref="B5:B6">
    <cfRule type="expression" dxfId="192" priority="129">
      <formula>(B5="A")</formula>
    </cfRule>
  </conditionalFormatting>
  <conditionalFormatting sqref="AF11">
    <cfRule type="expression" dxfId="191" priority="109">
      <formula>(AF11="OK")</formula>
    </cfRule>
  </conditionalFormatting>
  <conditionalFormatting sqref="C5:AF5 C6:AA6 AF7:AF10">
    <cfRule type="expression" dxfId="190" priority="112">
      <formula>(C5="OK")</formula>
    </cfRule>
  </conditionalFormatting>
  <conditionalFormatting sqref="C5:AF5 C6:AA6 AF7:AF10">
    <cfRule type="expression" dxfId="189" priority="113">
      <formula>(C5="P")</formula>
    </cfRule>
  </conditionalFormatting>
  <conditionalFormatting sqref="C5:AF5 C6:AA6 AF7:AF10">
    <cfRule type="expression" dxfId="188" priority="114">
      <formula>(C5="A")</formula>
    </cfRule>
  </conditionalFormatting>
  <conditionalFormatting sqref="AF11">
    <cfRule type="expression" dxfId="187" priority="110">
      <formula>(AF11="P")</formula>
    </cfRule>
  </conditionalFormatting>
  <conditionalFormatting sqref="AF11">
    <cfRule type="expression" dxfId="186" priority="111">
      <formula>(AF11="A")</formula>
    </cfRule>
  </conditionalFormatting>
  <conditionalFormatting sqref="AF23 AF14 AF16 AF18:AF19">
    <cfRule type="expression" dxfId="185" priority="94">
      <formula>(AF14="OK")</formula>
    </cfRule>
  </conditionalFormatting>
  <conditionalFormatting sqref="AF23 AF14 AF16 AF18:AF19">
    <cfRule type="expression" dxfId="184" priority="95">
      <formula>(AF14="P")</formula>
    </cfRule>
  </conditionalFormatting>
  <conditionalFormatting sqref="AF23 AF14 AF16 AF18:AF19">
    <cfRule type="expression" dxfId="183" priority="96">
      <formula>(AF14="A")</formula>
    </cfRule>
  </conditionalFormatting>
  <conditionalFormatting sqref="AF24:AF25">
    <cfRule type="expression" dxfId="173" priority="106">
      <formula>(AK24="OK")</formula>
    </cfRule>
  </conditionalFormatting>
  <conditionalFormatting sqref="AF24:AF25">
    <cfRule type="expression" dxfId="172" priority="107">
      <formula>(AK24="P")</formula>
    </cfRule>
  </conditionalFormatting>
  <conditionalFormatting sqref="AF24:AF25">
    <cfRule type="expression" dxfId="171" priority="108">
      <formula>(AK24="A")</formula>
    </cfRule>
  </conditionalFormatting>
  <conditionalFormatting sqref="AF40">
    <cfRule type="expression" dxfId="158" priority="79">
      <formula>(AF40="OK")</formula>
    </cfRule>
  </conditionalFormatting>
  <conditionalFormatting sqref="AF40">
    <cfRule type="expression" dxfId="157" priority="80">
      <formula>(AF40="P")</formula>
    </cfRule>
  </conditionalFormatting>
  <conditionalFormatting sqref="AF40">
    <cfRule type="expression" dxfId="156" priority="81">
      <formula>(AF40="A")</formula>
    </cfRule>
  </conditionalFormatting>
  <conditionalFormatting sqref="B16:AE16 C7:C8 B7:B9 D7:AE7 D8:AA8 C9:AE9 B10:AE11 B12:AA15">
    <cfRule type="expression" dxfId="77" priority="34">
      <formula>(B7="OK")</formula>
    </cfRule>
  </conditionalFormatting>
  <conditionalFormatting sqref="B16:AE16 C7:C8 B7:B9 D7:AE7 D8:AA8 C9:AE9 B10:AE11 B12:AA15">
    <cfRule type="expression" dxfId="76" priority="35">
      <formula>(B7="P")</formula>
    </cfRule>
  </conditionalFormatting>
  <conditionalFormatting sqref="B16:AE16 C7:C8 B7:B9 D7:AE7 D8:AA8 C9:AE9 B10:AE11 B12:AA15">
    <cfRule type="expression" dxfId="75" priority="36">
      <formula>(B7="A")</formula>
    </cfRule>
  </conditionalFormatting>
  <conditionalFormatting sqref="D17:Z17">
    <cfRule type="expression" dxfId="74" priority="37">
      <formula>(F17="OK")</formula>
    </cfRule>
  </conditionalFormatting>
  <conditionalFormatting sqref="D17:Z17">
    <cfRule type="expression" dxfId="73" priority="38">
      <formula>(F17="P")</formula>
    </cfRule>
  </conditionalFormatting>
  <conditionalFormatting sqref="D17:Z17">
    <cfRule type="expression" dxfId="72" priority="39">
      <formula>(F17="A")</formula>
    </cfRule>
  </conditionalFormatting>
  <conditionalFormatting sqref="B17">
    <cfRule type="expression" dxfId="71" priority="40">
      <formula>(D17="OK")</formula>
    </cfRule>
  </conditionalFormatting>
  <conditionalFormatting sqref="B17">
    <cfRule type="expression" dxfId="70" priority="41">
      <formula>(D17="P")</formula>
    </cfRule>
  </conditionalFormatting>
  <conditionalFormatting sqref="B17">
    <cfRule type="expression" dxfId="69" priority="42">
      <formula>(D17="A")</formula>
    </cfRule>
  </conditionalFormatting>
  <conditionalFormatting sqref="AA17">
    <cfRule type="expression" dxfId="68" priority="43">
      <formula>(#REF!="OK")</formula>
    </cfRule>
  </conditionalFormatting>
  <conditionalFormatting sqref="AA17">
    <cfRule type="expression" dxfId="67" priority="44">
      <formula>(#REF!="P")</formula>
    </cfRule>
  </conditionalFormatting>
  <conditionalFormatting sqref="AA17">
    <cfRule type="expression" dxfId="66" priority="45">
      <formula>(#REF!="A")</formula>
    </cfRule>
  </conditionalFormatting>
  <conditionalFormatting sqref="AB17:AE17">
    <cfRule type="expression" dxfId="65" priority="46">
      <formula>(AG17="OK")</formula>
    </cfRule>
  </conditionalFormatting>
  <conditionalFormatting sqref="AB17:AE17">
    <cfRule type="expression" dxfId="64" priority="47">
      <formula>(AG17="P")</formula>
    </cfRule>
  </conditionalFormatting>
  <conditionalFormatting sqref="AB17:AE17">
    <cfRule type="expression" dxfId="63" priority="48">
      <formula>(AG17="A")</formula>
    </cfRule>
  </conditionalFormatting>
  <conditionalFormatting sqref="AB12:AE12">
    <cfRule type="expression" dxfId="62" priority="31">
      <formula>(AB12="OK")</formula>
    </cfRule>
  </conditionalFormatting>
  <conditionalFormatting sqref="AB12:AE12">
    <cfRule type="expression" dxfId="61" priority="32">
      <formula>(AB12="P")</formula>
    </cfRule>
  </conditionalFormatting>
  <conditionalFormatting sqref="AB12:AE12">
    <cfRule type="expression" dxfId="60" priority="33">
      <formula>(AB12="A")</formula>
    </cfRule>
  </conditionalFormatting>
  <conditionalFormatting sqref="C18:AE18 D19:AA19 C19:C21 B18:B22 D20:AE20 D21:AA21 C22:AE22 B23:AE23 B24:AA26 B27:AE27">
    <cfRule type="expression" dxfId="44" priority="16">
      <formula>(B18="OK")</formula>
    </cfRule>
  </conditionalFormatting>
  <conditionalFormatting sqref="C18:AE18 D19:AA19 C19:C21 B18:B22 D20:AE20 D21:AA21 C22:AE22 B23:AE23 B24:AA26 B27:AE27">
    <cfRule type="expression" dxfId="43" priority="17">
      <formula>(B18="P")</formula>
    </cfRule>
  </conditionalFormatting>
  <conditionalFormatting sqref="C18:AE18 D19:AA19 C19:C21 B18:B22 D20:AE20 D21:AA21 C22:AE22 B23:AE23 B24:AA26 B27:AE27">
    <cfRule type="expression" dxfId="42" priority="18">
      <formula>(B18="A")</formula>
    </cfRule>
  </conditionalFormatting>
  <conditionalFormatting sqref="D28:Z29">
    <cfRule type="expression" dxfId="41" priority="19">
      <formula>(F28="OK")</formula>
    </cfRule>
  </conditionalFormatting>
  <conditionalFormatting sqref="D28:Z29">
    <cfRule type="expression" dxfId="40" priority="20">
      <formula>(F28="P")</formula>
    </cfRule>
  </conditionalFormatting>
  <conditionalFormatting sqref="D28:Z29">
    <cfRule type="expression" dxfId="39" priority="21">
      <formula>(F28="A")</formula>
    </cfRule>
  </conditionalFormatting>
  <conditionalFormatting sqref="B28:B29">
    <cfRule type="expression" dxfId="38" priority="22">
      <formula>(D28="OK")</formula>
    </cfRule>
  </conditionalFormatting>
  <conditionalFormatting sqref="B28:B29">
    <cfRule type="expression" dxfId="37" priority="23">
      <formula>(D28="P")</formula>
    </cfRule>
  </conditionalFormatting>
  <conditionalFormatting sqref="B28:B29">
    <cfRule type="expression" dxfId="36" priority="24">
      <formula>(D28="A")</formula>
    </cfRule>
  </conditionalFormatting>
  <conditionalFormatting sqref="AA28:AA29">
    <cfRule type="expression" dxfId="35" priority="25">
      <formula>(#REF!="OK")</formula>
    </cfRule>
  </conditionalFormatting>
  <conditionalFormatting sqref="AA28:AA29">
    <cfRule type="expression" dxfId="34" priority="26">
      <formula>(#REF!="P")</formula>
    </cfRule>
  </conditionalFormatting>
  <conditionalFormatting sqref="AA28:AA29">
    <cfRule type="expression" dxfId="33" priority="27">
      <formula>(#REF!="A")</formula>
    </cfRule>
  </conditionalFormatting>
  <conditionalFormatting sqref="AB28:AE29">
    <cfRule type="expression" dxfId="32" priority="28">
      <formula>(AG28="OK")</formula>
    </cfRule>
  </conditionalFormatting>
  <conditionalFormatting sqref="AB28:AE29">
    <cfRule type="expression" dxfId="31" priority="29">
      <formula>(AG28="P")</formula>
    </cfRule>
  </conditionalFormatting>
  <conditionalFormatting sqref="AB28:AE29">
    <cfRule type="expression" dxfId="30" priority="30">
      <formula>(AG28="A")</formula>
    </cfRule>
  </conditionalFormatting>
  <conditionalFormatting sqref="S30">
    <cfRule type="expression" dxfId="20" priority="13">
      <formula>(S30="OK")</formula>
    </cfRule>
  </conditionalFormatting>
  <conditionalFormatting sqref="S30">
    <cfRule type="expression" dxfId="19" priority="14">
      <formula>(S30="P")</formula>
    </cfRule>
  </conditionalFormatting>
  <conditionalFormatting sqref="S30">
    <cfRule type="expression" dxfId="18" priority="15">
      <formula>(S30="A")</formula>
    </cfRule>
  </conditionalFormatting>
  <conditionalFormatting sqref="Z37:AE37">
    <cfRule type="expression" dxfId="17" priority="10">
      <formula>(Z37="OK")</formula>
    </cfRule>
  </conditionalFormatting>
  <conditionalFormatting sqref="Z37:AE37">
    <cfRule type="expression" dxfId="16" priority="11">
      <formula>(Z37="P")</formula>
    </cfRule>
  </conditionalFormatting>
  <conditionalFormatting sqref="Z37:AE37">
    <cfRule type="expression" dxfId="15" priority="12">
      <formula>(Z37="A")</formula>
    </cfRule>
  </conditionalFormatting>
  <conditionalFormatting sqref="J37:Y37">
    <cfRule type="expression" dxfId="14" priority="7">
      <formula>(J37="OK")</formula>
    </cfRule>
  </conditionalFormatting>
  <conditionalFormatting sqref="J37:Y37">
    <cfRule type="expression" dxfId="13" priority="8">
      <formula>(J37="P")</formula>
    </cfRule>
  </conditionalFormatting>
  <conditionalFormatting sqref="J37:Y37">
    <cfRule type="expression" dxfId="12" priority="9">
      <formula>(J37="A")</formula>
    </cfRule>
  </conditionalFormatting>
  <conditionalFormatting sqref="B39:B40 C40 D39:AA40">
    <cfRule type="expression" dxfId="5" priority="4">
      <formula>(B39="OK")</formula>
    </cfRule>
  </conditionalFormatting>
  <conditionalFormatting sqref="B39:B40 C40 D39:AA40">
    <cfRule type="expression" dxfId="4" priority="5">
      <formula>(B39="P")</formula>
    </cfRule>
  </conditionalFormatting>
  <conditionalFormatting sqref="B39:B40 C40 D39:AA40">
    <cfRule type="expression" dxfId="3" priority="6">
      <formula>(B39="A")</formula>
    </cfRule>
  </conditionalFormatting>
  <conditionalFormatting sqref="B41:AE41">
    <cfRule type="expression" dxfId="2" priority="1">
      <formula>(B41="OK")</formula>
    </cfRule>
  </conditionalFormatting>
  <conditionalFormatting sqref="B41:AE41">
    <cfRule type="expression" dxfId="1" priority="2">
      <formula>(B41="P")</formula>
    </cfRule>
  </conditionalFormatting>
  <conditionalFormatting sqref="B41:AE41">
    <cfRule type="expression" dxfId="0" priority="3">
      <formula>(B41="A")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2022-02-05T15:41:44Z</cp:lastPrinted>
  <dcterms:created xsi:type="dcterms:W3CDTF">2021-05-05T16:12:11Z</dcterms:created>
  <dcterms:modified xsi:type="dcterms:W3CDTF">2022-09-03T16:09:29Z</dcterms:modified>
</cp:coreProperties>
</file>